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Side hustle\excel files\"/>
    </mc:Choice>
  </mc:AlternateContent>
  <xr:revisionPtr revIDLastSave="0" documentId="8_{04329B32-9566-40C4-A4A1-3E56B2EC552A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HOLIDAY" sheetId="4" r:id="rId1"/>
    <sheet name="NEW CAR" sheetId="1" r:id="rId2"/>
    <sheet name="INSURANCE" sheetId="5" r:id="rId3"/>
    <sheet name="RENOVATIONS" sheetId="9" r:id="rId4"/>
    <sheet name="CLOTHES" sheetId="7" r:id="rId5"/>
    <sheet name="CHRISTMAS" sheetId="8" r:id="rId6"/>
    <sheet name="OTHER" sheetId="10" r:id="rId7"/>
    <sheet name="OTHER (2)" sheetId="11" r:id="rId8"/>
    <sheet name="OTHER (3)" sheetId="12" r:id="rId9"/>
    <sheet name="OTHER (4)" sheetId="13" r:id="rId10"/>
  </sheets>
  <calcPr calcId="191029"/>
  <fileRecoveryPr repairLoad="1"/>
</workbook>
</file>

<file path=xl/calcChain.xml><?xml version="1.0" encoding="utf-8"?>
<calcChain xmlns="http://schemas.openxmlformats.org/spreadsheetml/2006/main">
  <c r="D7" i="13" l="1"/>
  <c r="D8" i="13" s="1"/>
  <c r="D8" i="12"/>
  <c r="E8" i="12" s="1"/>
  <c r="E7" i="12"/>
  <c r="D7" i="12"/>
  <c r="D7" i="11"/>
  <c r="D7" i="10"/>
  <c r="E7" i="9"/>
  <c r="D7" i="9"/>
  <c r="D8" i="9" s="1"/>
  <c r="D7" i="8"/>
  <c r="D8" i="8" s="1"/>
  <c r="D7" i="7"/>
  <c r="D8" i="7" s="1"/>
  <c r="D7" i="5"/>
  <c r="D8" i="5" s="1"/>
  <c r="D7" i="4"/>
  <c r="D8" i="4" s="1"/>
  <c r="D7" i="1"/>
  <c r="E7" i="1" s="1"/>
  <c r="D9" i="13" l="1"/>
  <c r="E8" i="13"/>
  <c r="E7" i="13"/>
  <c r="D9" i="12"/>
  <c r="D8" i="11"/>
  <c r="E7" i="11"/>
  <c r="D8" i="10"/>
  <c r="E7" i="10"/>
  <c r="D9" i="9"/>
  <c r="E8" i="9"/>
  <c r="D9" i="8"/>
  <c r="E8" i="8"/>
  <c r="E7" i="8"/>
  <c r="E8" i="7"/>
  <c r="D9" i="7"/>
  <c r="E7" i="7"/>
  <c r="E8" i="5"/>
  <c r="D9" i="5"/>
  <c r="E7" i="5"/>
  <c r="D9" i="4"/>
  <c r="E8" i="4"/>
  <c r="E7" i="4"/>
  <c r="D8" i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E75" i="1" s="1"/>
  <c r="E8" i="1"/>
  <c r="D10" i="13" l="1"/>
  <c r="E9" i="13"/>
  <c r="D10" i="12"/>
  <c r="E9" i="12"/>
  <c r="E8" i="11"/>
  <c r="D9" i="11"/>
  <c r="E8" i="10"/>
  <c r="D9" i="10"/>
  <c r="D10" i="9"/>
  <c r="E9" i="9"/>
  <c r="D10" i="8"/>
  <c r="E9" i="8"/>
  <c r="D10" i="7"/>
  <c r="E9" i="7"/>
  <c r="D10" i="5"/>
  <c r="E9" i="5"/>
  <c r="E9" i="4"/>
  <c r="D10" i="4"/>
  <c r="E9" i="1"/>
  <c r="E17" i="1"/>
  <c r="E10" i="1"/>
  <c r="E11" i="1"/>
  <c r="E19" i="1"/>
  <c r="E14" i="1"/>
  <c r="E13" i="1"/>
  <c r="E22" i="1"/>
  <c r="E24" i="1"/>
  <c r="E15" i="1"/>
  <c r="E12" i="1"/>
  <c r="E18" i="1"/>
  <c r="E20" i="1"/>
  <c r="E21" i="1"/>
  <c r="E23" i="1"/>
  <c r="E25" i="1"/>
  <c r="E27" i="1"/>
  <c r="E16" i="1"/>
  <c r="E74" i="1"/>
  <c r="E39" i="1"/>
  <c r="E45" i="1"/>
  <c r="E40" i="1"/>
  <c r="D76" i="1"/>
  <c r="D77" i="1" s="1"/>
  <c r="E67" i="1"/>
  <c r="E51" i="1"/>
  <c r="E43" i="1"/>
  <c r="E36" i="1"/>
  <c r="E33" i="1"/>
  <c r="E60" i="1"/>
  <c r="E41" i="1"/>
  <c r="E34" i="1"/>
  <c r="E69" i="1"/>
  <c r="E57" i="1"/>
  <c r="E62" i="1"/>
  <c r="E55" i="1"/>
  <c r="E29" i="1"/>
  <c r="E48" i="1"/>
  <c r="E28" i="1"/>
  <c r="E49" i="1"/>
  <c r="E72" i="1"/>
  <c r="E53" i="1"/>
  <c r="E31" i="1"/>
  <c r="E61" i="1"/>
  <c r="E47" i="1"/>
  <c r="E66" i="1"/>
  <c r="E26" i="1"/>
  <c r="E30" i="1"/>
  <c r="E32" i="1"/>
  <c r="E64" i="1"/>
  <c r="E71" i="1"/>
  <c r="E44" i="1"/>
  <c r="E37" i="1"/>
  <c r="E46" i="1"/>
  <c r="E50" i="1"/>
  <c r="E63" i="1"/>
  <c r="E38" i="1"/>
  <c r="E42" i="1"/>
  <c r="E70" i="1"/>
  <c r="E59" i="1"/>
  <c r="E52" i="1"/>
  <c r="E68" i="1"/>
  <c r="E56" i="1"/>
  <c r="E65" i="1"/>
  <c r="E73" i="1"/>
  <c r="E35" i="1"/>
  <c r="E54" i="1"/>
  <c r="E58" i="1"/>
  <c r="D11" i="13" l="1"/>
  <c r="E10" i="13"/>
  <c r="D11" i="12"/>
  <c r="E10" i="12"/>
  <c r="D10" i="11"/>
  <c r="E9" i="11"/>
  <c r="E9" i="10"/>
  <c r="D10" i="10"/>
  <c r="D11" i="9"/>
  <c r="E10" i="9"/>
  <c r="D11" i="8"/>
  <c r="E10" i="8"/>
  <c r="D11" i="7"/>
  <c r="E10" i="7"/>
  <c r="E10" i="5"/>
  <c r="D11" i="5"/>
  <c r="D11" i="4"/>
  <c r="E10" i="4"/>
  <c r="E76" i="1"/>
  <c r="D78" i="1"/>
  <c r="E77" i="1"/>
  <c r="D12" i="13" l="1"/>
  <c r="E11" i="13"/>
  <c r="D12" i="12"/>
  <c r="E11" i="12"/>
  <c r="D11" i="11"/>
  <c r="E10" i="11"/>
  <c r="E10" i="10"/>
  <c r="D11" i="10"/>
  <c r="D12" i="9"/>
  <c r="E11" i="9"/>
  <c r="D12" i="8"/>
  <c r="E11" i="8"/>
  <c r="D12" i="7"/>
  <c r="E11" i="7"/>
  <c r="D12" i="5"/>
  <c r="E11" i="5"/>
  <c r="E11" i="4"/>
  <c r="D12" i="4"/>
  <c r="D79" i="1"/>
  <c r="E78" i="1"/>
  <c r="D13" i="13" l="1"/>
  <c r="E12" i="13"/>
  <c r="D13" i="12"/>
  <c r="E12" i="12"/>
  <c r="D12" i="11"/>
  <c r="E11" i="11"/>
  <c r="E11" i="10"/>
  <c r="D12" i="10"/>
  <c r="D13" i="9"/>
  <c r="E12" i="9"/>
  <c r="E12" i="8"/>
  <c r="D13" i="8"/>
  <c r="D13" i="7"/>
  <c r="E12" i="7"/>
  <c r="E12" i="5"/>
  <c r="D13" i="5"/>
  <c r="D13" i="4"/>
  <c r="E12" i="4"/>
  <c r="D80" i="1"/>
  <c r="E79" i="1"/>
  <c r="D14" i="13" l="1"/>
  <c r="E13" i="13"/>
  <c r="D14" i="12"/>
  <c r="E13" i="12"/>
  <c r="D13" i="11"/>
  <c r="E12" i="11"/>
  <c r="D13" i="10"/>
  <c r="E12" i="10"/>
  <c r="E13" i="9"/>
  <c r="D14" i="9"/>
  <c r="D14" i="8"/>
  <c r="E13" i="8"/>
  <c r="E13" i="7"/>
  <c r="D14" i="7"/>
  <c r="E13" i="5"/>
  <c r="D14" i="5"/>
  <c r="D14" i="4"/>
  <c r="E13" i="4"/>
  <c r="D81" i="1"/>
  <c r="E80" i="1"/>
  <c r="E14" i="13" l="1"/>
  <c r="D15" i="13"/>
  <c r="E14" i="12"/>
  <c r="D15" i="12"/>
  <c r="D14" i="11"/>
  <c r="E13" i="11"/>
  <c r="E13" i="10"/>
  <c r="D14" i="10"/>
  <c r="D15" i="9"/>
  <c r="E14" i="9"/>
  <c r="D15" i="8"/>
  <c r="E14" i="8"/>
  <c r="D15" i="7"/>
  <c r="E14" i="7"/>
  <c r="D15" i="5"/>
  <c r="E14" i="5"/>
  <c r="D15" i="4"/>
  <c r="E14" i="4"/>
  <c r="D82" i="1"/>
  <c r="E81" i="1"/>
  <c r="E15" i="13" l="1"/>
  <c r="D16" i="13"/>
  <c r="E15" i="12"/>
  <c r="D16" i="12"/>
  <c r="D15" i="11"/>
  <c r="E14" i="11"/>
  <c r="D15" i="10"/>
  <c r="E14" i="10"/>
  <c r="E15" i="9"/>
  <c r="D16" i="9"/>
  <c r="D16" i="8"/>
  <c r="E15" i="8"/>
  <c r="D16" i="7"/>
  <c r="E15" i="7"/>
  <c r="E15" i="5"/>
  <c r="D16" i="5"/>
  <c r="D16" i="4"/>
  <c r="E15" i="4"/>
  <c r="D83" i="1"/>
  <c r="E82" i="1"/>
  <c r="D17" i="13" l="1"/>
  <c r="E16" i="13"/>
  <c r="D17" i="12"/>
  <c r="E16" i="12"/>
  <c r="E15" i="11"/>
  <c r="D16" i="11"/>
  <c r="E15" i="10"/>
  <c r="D16" i="10"/>
  <c r="D17" i="9"/>
  <c r="E16" i="9"/>
  <c r="D17" i="8"/>
  <c r="E16" i="8"/>
  <c r="D17" i="7"/>
  <c r="E16" i="7"/>
  <c r="D17" i="5"/>
  <c r="E16" i="5"/>
  <c r="D17" i="4"/>
  <c r="E16" i="4"/>
  <c r="D84" i="1"/>
  <c r="E83" i="1"/>
  <c r="D18" i="13" l="1"/>
  <c r="E17" i="13"/>
  <c r="D18" i="12"/>
  <c r="E17" i="12"/>
  <c r="E16" i="11"/>
  <c r="D17" i="11"/>
  <c r="D17" i="10"/>
  <c r="E16" i="10"/>
  <c r="D18" i="9"/>
  <c r="E17" i="9"/>
  <c r="D18" i="8"/>
  <c r="E17" i="8"/>
  <c r="D18" i="7"/>
  <c r="E17" i="7"/>
  <c r="D18" i="5"/>
  <c r="E17" i="5"/>
  <c r="E17" i="4"/>
  <c r="D18" i="4"/>
  <c r="D85" i="1"/>
  <c r="E84" i="1"/>
  <c r="D19" i="13" l="1"/>
  <c r="E18" i="13"/>
  <c r="D19" i="12"/>
  <c r="E18" i="12"/>
  <c r="D18" i="11"/>
  <c r="E17" i="11"/>
  <c r="D18" i="10"/>
  <c r="E17" i="10"/>
  <c r="D19" i="9"/>
  <c r="E18" i="9"/>
  <c r="D19" i="8"/>
  <c r="E18" i="8"/>
  <c r="D19" i="7"/>
  <c r="E18" i="7"/>
  <c r="E18" i="5"/>
  <c r="D19" i="5"/>
  <c r="E18" i="4"/>
  <c r="D19" i="4"/>
  <c r="D86" i="1"/>
  <c r="E85" i="1"/>
  <c r="D20" i="13" l="1"/>
  <c r="E19" i="13"/>
  <c r="D20" i="12"/>
  <c r="E19" i="12"/>
  <c r="D19" i="11"/>
  <c r="E18" i="11"/>
  <c r="E18" i="10"/>
  <c r="D19" i="10"/>
  <c r="D20" i="9"/>
  <c r="E19" i="9"/>
  <c r="E19" i="8"/>
  <c r="D20" i="8"/>
  <c r="E19" i="7"/>
  <c r="D20" i="7"/>
  <c r="D20" i="5"/>
  <c r="E19" i="5"/>
  <c r="D20" i="4"/>
  <c r="E19" i="4"/>
  <c r="D87" i="1"/>
  <c r="E86" i="1"/>
  <c r="D21" i="13" l="1"/>
  <c r="E20" i="13"/>
  <c r="D21" i="12"/>
  <c r="E20" i="12"/>
  <c r="D20" i="11"/>
  <c r="E19" i="11"/>
  <c r="E19" i="10"/>
  <c r="D20" i="10"/>
  <c r="D21" i="9"/>
  <c r="E20" i="9"/>
  <c r="D21" i="8"/>
  <c r="E20" i="8"/>
  <c r="D21" i="7"/>
  <c r="E20" i="7"/>
  <c r="E20" i="5"/>
  <c r="D21" i="5"/>
  <c r="D21" i="4"/>
  <c r="E20" i="4"/>
  <c r="D88" i="1"/>
  <c r="E87" i="1"/>
  <c r="E21" i="13" l="1"/>
  <c r="D22" i="13"/>
  <c r="D22" i="12"/>
  <c r="E21" i="12"/>
  <c r="D21" i="11"/>
  <c r="E20" i="11"/>
  <c r="D21" i="10"/>
  <c r="E20" i="10"/>
  <c r="E21" i="9"/>
  <c r="D22" i="9"/>
  <c r="D22" i="8"/>
  <c r="E21" i="8"/>
  <c r="D22" i="7"/>
  <c r="E21" i="7"/>
  <c r="D22" i="5"/>
  <c r="E21" i="5"/>
  <c r="D22" i="4"/>
  <c r="E21" i="4"/>
  <c r="D89" i="1"/>
  <c r="E88" i="1"/>
  <c r="E22" i="13" l="1"/>
  <c r="D23" i="13"/>
  <c r="E22" i="12"/>
  <c r="D23" i="12"/>
  <c r="D22" i="11"/>
  <c r="E21" i="11"/>
  <c r="E21" i="10"/>
  <c r="D22" i="10"/>
  <c r="D23" i="9"/>
  <c r="E22" i="9"/>
  <c r="E22" i="8"/>
  <c r="D23" i="8"/>
  <c r="D23" i="7"/>
  <c r="E22" i="7"/>
  <c r="D23" i="5"/>
  <c r="E22" i="5"/>
  <c r="E22" i="4"/>
  <c r="D23" i="4"/>
  <c r="D90" i="1"/>
  <c r="E89" i="1"/>
  <c r="E23" i="13" l="1"/>
  <c r="D24" i="13"/>
  <c r="D24" i="12"/>
  <c r="E23" i="12"/>
  <c r="D23" i="11"/>
  <c r="E22" i="11"/>
  <c r="E22" i="10"/>
  <c r="D23" i="10"/>
  <c r="E23" i="9"/>
  <c r="D24" i="9"/>
  <c r="E23" i="8"/>
  <c r="D24" i="8"/>
  <c r="D24" i="7"/>
  <c r="E23" i="7"/>
  <c r="D24" i="5"/>
  <c r="E23" i="5"/>
  <c r="D24" i="4"/>
  <c r="E23" i="4"/>
  <c r="D91" i="1"/>
  <c r="E90" i="1"/>
  <c r="D25" i="13" l="1"/>
  <c r="E24" i="13"/>
  <c r="E24" i="12"/>
  <c r="D25" i="12"/>
  <c r="D24" i="11"/>
  <c r="E23" i="11"/>
  <c r="D24" i="10"/>
  <c r="E23" i="10"/>
  <c r="D25" i="9"/>
  <c r="E24" i="9"/>
  <c r="D25" i="8"/>
  <c r="E24" i="8"/>
  <c r="D25" i="7"/>
  <c r="E24" i="7"/>
  <c r="D25" i="5"/>
  <c r="E24" i="5"/>
  <c r="D25" i="4"/>
  <c r="E24" i="4"/>
  <c r="D92" i="1"/>
  <c r="E91" i="1"/>
  <c r="D26" i="13" l="1"/>
  <c r="E25" i="13"/>
  <c r="E25" i="12"/>
  <c r="D26" i="12"/>
  <c r="E24" i="11"/>
  <c r="D25" i="11"/>
  <c r="E24" i="10"/>
  <c r="D25" i="10"/>
  <c r="D26" i="9"/>
  <c r="E25" i="9"/>
  <c r="E25" i="8"/>
  <c r="D26" i="8"/>
  <c r="D26" i="7"/>
  <c r="E25" i="7"/>
  <c r="D26" i="5"/>
  <c r="E25" i="5"/>
  <c r="E25" i="4"/>
  <c r="D26" i="4"/>
  <c r="D93" i="1"/>
  <c r="E92" i="1"/>
  <c r="D27" i="13" l="1"/>
  <c r="E26" i="13"/>
  <c r="D27" i="12"/>
  <c r="E26" i="12"/>
  <c r="D26" i="11"/>
  <c r="E25" i="11"/>
  <c r="E25" i="10"/>
  <c r="D26" i="10"/>
  <c r="D27" i="9"/>
  <c r="E26" i="9"/>
  <c r="D27" i="8"/>
  <c r="E26" i="8"/>
  <c r="D27" i="7"/>
  <c r="E26" i="7"/>
  <c r="E26" i="5"/>
  <c r="D27" i="5"/>
  <c r="D27" i="4"/>
  <c r="E26" i="4"/>
  <c r="D94" i="1"/>
  <c r="E93" i="1"/>
  <c r="D28" i="13" l="1"/>
  <c r="E27" i="13"/>
  <c r="D28" i="12"/>
  <c r="E27" i="12"/>
  <c r="D27" i="11"/>
  <c r="E26" i="11"/>
  <c r="E26" i="10"/>
  <c r="D27" i="10"/>
  <c r="D28" i="9"/>
  <c r="E27" i="9"/>
  <c r="D28" i="8"/>
  <c r="E27" i="8"/>
  <c r="D28" i="7"/>
  <c r="E27" i="7"/>
  <c r="D28" i="5"/>
  <c r="E27" i="5"/>
  <c r="D28" i="4"/>
  <c r="E27" i="4"/>
  <c r="D95" i="1"/>
  <c r="E94" i="1"/>
  <c r="D29" i="13" l="1"/>
  <c r="E28" i="13"/>
  <c r="D29" i="12"/>
  <c r="E28" i="12"/>
  <c r="D28" i="11"/>
  <c r="E27" i="11"/>
  <c r="E27" i="10"/>
  <c r="D28" i="10"/>
  <c r="D29" i="9"/>
  <c r="E28" i="9"/>
  <c r="D29" i="8"/>
  <c r="E28" i="8"/>
  <c r="D29" i="7"/>
  <c r="E28" i="7"/>
  <c r="D29" i="5"/>
  <c r="E28" i="5"/>
  <c r="D29" i="4"/>
  <c r="E28" i="4"/>
  <c r="D96" i="1"/>
  <c r="E95" i="1"/>
  <c r="E29" i="13" l="1"/>
  <c r="D30" i="13"/>
  <c r="D30" i="12"/>
  <c r="E29" i="12"/>
  <c r="D29" i="11"/>
  <c r="E28" i="11"/>
  <c r="D29" i="10"/>
  <c r="E28" i="10"/>
  <c r="E29" i="9"/>
  <c r="D30" i="9"/>
  <c r="D30" i="8"/>
  <c r="E29" i="8"/>
  <c r="E29" i="7"/>
  <c r="D30" i="7"/>
  <c r="D30" i="5"/>
  <c r="E29" i="5"/>
  <c r="D30" i="4"/>
  <c r="E29" i="4"/>
  <c r="D97" i="1"/>
  <c r="E96" i="1"/>
  <c r="E30" i="13" l="1"/>
  <c r="D31" i="13"/>
  <c r="E30" i="12"/>
  <c r="D31" i="12"/>
  <c r="D30" i="11"/>
  <c r="E29" i="11"/>
  <c r="E29" i="10"/>
  <c r="D30" i="10"/>
  <c r="D31" i="9"/>
  <c r="E30" i="9"/>
  <c r="D31" i="8"/>
  <c r="E30" i="8"/>
  <c r="D31" i="7"/>
  <c r="E30" i="7"/>
  <c r="D31" i="5"/>
  <c r="E30" i="5"/>
  <c r="D31" i="4"/>
  <c r="E30" i="4"/>
  <c r="D98" i="1"/>
  <c r="E97" i="1"/>
  <c r="D32" i="13" l="1"/>
  <c r="E31" i="13"/>
  <c r="D32" i="12"/>
  <c r="E31" i="12"/>
  <c r="E30" i="11"/>
  <c r="D31" i="11"/>
  <c r="E30" i="10"/>
  <c r="D31" i="10"/>
  <c r="D32" i="9"/>
  <c r="E31" i="9"/>
  <c r="D32" i="8"/>
  <c r="E31" i="8"/>
  <c r="D32" i="7"/>
  <c r="E31" i="7"/>
  <c r="D32" i="5"/>
  <c r="E31" i="5"/>
  <c r="D32" i="4"/>
  <c r="E31" i="4"/>
  <c r="D99" i="1"/>
  <c r="E98" i="1"/>
  <c r="D33" i="13" l="1"/>
  <c r="E32" i="13"/>
  <c r="E32" i="12"/>
  <c r="D33" i="12"/>
  <c r="D32" i="11"/>
  <c r="E31" i="11"/>
  <c r="D32" i="10"/>
  <c r="E31" i="10"/>
  <c r="D33" i="9"/>
  <c r="E32" i="9"/>
  <c r="D33" i="8"/>
  <c r="E32" i="8"/>
  <c r="D33" i="7"/>
  <c r="E32" i="7"/>
  <c r="E32" i="5"/>
  <c r="D33" i="5"/>
  <c r="D33" i="4"/>
  <c r="E32" i="4"/>
  <c r="D100" i="1"/>
  <c r="E99" i="1"/>
  <c r="D34" i="13" l="1"/>
  <c r="E33" i="13"/>
  <c r="D34" i="12"/>
  <c r="E33" i="12"/>
  <c r="E32" i="11"/>
  <c r="D33" i="11"/>
  <c r="D33" i="10"/>
  <c r="E32" i="10"/>
  <c r="D34" i="9"/>
  <c r="E33" i="9"/>
  <c r="D34" i="8"/>
  <c r="E33" i="8"/>
  <c r="D34" i="7"/>
  <c r="E33" i="7"/>
  <c r="D34" i="5"/>
  <c r="E33" i="5"/>
  <c r="E33" i="4"/>
  <c r="D34" i="4"/>
  <c r="D101" i="1"/>
  <c r="E100" i="1"/>
  <c r="D35" i="13" l="1"/>
  <c r="E34" i="13"/>
  <c r="D35" i="12"/>
  <c r="E34" i="12"/>
  <c r="D34" i="11"/>
  <c r="E33" i="11"/>
  <c r="D34" i="10"/>
  <c r="E33" i="10"/>
  <c r="D35" i="9"/>
  <c r="E34" i="9"/>
  <c r="D35" i="8"/>
  <c r="E34" i="8"/>
  <c r="D35" i="7"/>
  <c r="E34" i="7"/>
  <c r="E34" i="5"/>
  <c r="D35" i="5"/>
  <c r="D35" i="4"/>
  <c r="E34" i="4"/>
  <c r="D102" i="1"/>
  <c r="E101" i="1"/>
  <c r="D36" i="13" l="1"/>
  <c r="E35" i="13"/>
  <c r="D36" i="12"/>
  <c r="E35" i="12"/>
  <c r="D35" i="11"/>
  <c r="E34" i="11"/>
  <c r="E34" i="10"/>
  <c r="D35" i="10"/>
  <c r="D36" i="9"/>
  <c r="E35" i="9"/>
  <c r="D36" i="8"/>
  <c r="E35" i="8"/>
  <c r="E35" i="7"/>
  <c r="D36" i="7"/>
  <c r="D36" i="5"/>
  <c r="E35" i="5"/>
  <c r="D36" i="4"/>
  <c r="E35" i="4"/>
  <c r="D103" i="1"/>
  <c r="E102" i="1"/>
  <c r="D37" i="13" l="1"/>
  <c r="E36" i="13"/>
  <c r="D37" i="12"/>
  <c r="E36" i="12"/>
  <c r="D36" i="11"/>
  <c r="E35" i="11"/>
  <c r="E35" i="10"/>
  <c r="D36" i="10"/>
  <c r="D37" i="9"/>
  <c r="E36" i="9"/>
  <c r="D37" i="8"/>
  <c r="E36" i="8"/>
  <c r="D37" i="7"/>
  <c r="E36" i="7"/>
  <c r="D37" i="5"/>
  <c r="E36" i="5"/>
  <c r="E36" i="4"/>
  <c r="D37" i="4"/>
  <c r="D104" i="1"/>
  <c r="E103" i="1"/>
  <c r="E37" i="13" l="1"/>
  <c r="D38" i="13"/>
  <c r="D38" i="12"/>
  <c r="E37" i="12"/>
  <c r="D37" i="11"/>
  <c r="E36" i="11"/>
  <c r="D37" i="10"/>
  <c r="E36" i="10"/>
  <c r="E37" i="9"/>
  <c r="D38" i="9"/>
  <c r="D38" i="8"/>
  <c r="E37" i="8"/>
  <c r="D38" i="7"/>
  <c r="E37" i="7"/>
  <c r="E37" i="5"/>
  <c r="D38" i="5"/>
  <c r="D38" i="4"/>
  <c r="E37" i="4"/>
  <c r="D105" i="1"/>
  <c r="E104" i="1"/>
  <c r="D39" i="13" l="1"/>
  <c r="E38" i="13"/>
  <c r="E38" i="12"/>
  <c r="D39" i="12"/>
  <c r="D38" i="11"/>
  <c r="E37" i="11"/>
  <c r="E37" i="10"/>
  <c r="D38" i="10"/>
  <c r="D39" i="9"/>
  <c r="E38" i="9"/>
  <c r="D39" i="8"/>
  <c r="E38" i="8"/>
  <c r="D39" i="7"/>
  <c r="E38" i="7"/>
  <c r="E38" i="5"/>
  <c r="D39" i="5"/>
  <c r="D39" i="4"/>
  <c r="E38" i="4"/>
  <c r="D106" i="1"/>
  <c r="E105" i="1"/>
  <c r="D40" i="13" l="1"/>
  <c r="E39" i="13"/>
  <c r="D40" i="12"/>
  <c r="E39" i="12"/>
  <c r="E38" i="11"/>
  <c r="D39" i="11"/>
  <c r="E38" i="10"/>
  <c r="D39" i="10"/>
  <c r="D40" i="9"/>
  <c r="E39" i="9"/>
  <c r="E39" i="8"/>
  <c r="D40" i="8"/>
  <c r="D40" i="7"/>
  <c r="E39" i="7"/>
  <c r="D40" i="5"/>
  <c r="E39" i="5"/>
  <c r="D40" i="4"/>
  <c r="E39" i="4"/>
  <c r="D107" i="1"/>
  <c r="E106" i="1"/>
  <c r="D41" i="13" l="1"/>
  <c r="E40" i="13"/>
  <c r="D41" i="12"/>
  <c r="E40" i="12"/>
  <c r="E39" i="11"/>
  <c r="D40" i="11"/>
  <c r="E39" i="10"/>
  <c r="D40" i="10"/>
  <c r="D41" i="9"/>
  <c r="E40" i="9"/>
  <c r="D41" i="8"/>
  <c r="E40" i="8"/>
  <c r="D41" i="7"/>
  <c r="E40" i="7"/>
  <c r="E40" i="5"/>
  <c r="D41" i="5"/>
  <c r="D41" i="4"/>
  <c r="E40" i="4"/>
  <c r="D108" i="1"/>
  <c r="E107" i="1"/>
  <c r="D42" i="13" l="1"/>
  <c r="E41" i="13"/>
  <c r="D42" i="12"/>
  <c r="E41" i="12"/>
  <c r="E40" i="11"/>
  <c r="D41" i="11"/>
  <c r="E40" i="10"/>
  <c r="D41" i="10"/>
  <c r="D42" i="9"/>
  <c r="E41" i="9"/>
  <c r="D42" i="8"/>
  <c r="E41" i="8"/>
  <c r="D42" i="7"/>
  <c r="E41" i="7"/>
  <c r="D42" i="5"/>
  <c r="E41" i="5"/>
  <c r="E41" i="4"/>
  <c r="D42" i="4"/>
  <c r="D109" i="1"/>
  <c r="E108" i="1"/>
  <c r="D43" i="13" l="1"/>
  <c r="E42" i="13"/>
  <c r="E42" i="12"/>
  <c r="D43" i="12"/>
  <c r="D42" i="11"/>
  <c r="E41" i="11"/>
  <c r="D42" i="10"/>
  <c r="E41" i="10"/>
  <c r="D43" i="9"/>
  <c r="E42" i="9"/>
  <c r="D43" i="8"/>
  <c r="E42" i="8"/>
  <c r="D43" i="7"/>
  <c r="E42" i="7"/>
  <c r="E42" i="5"/>
  <c r="D43" i="5"/>
  <c r="E42" i="4"/>
  <c r="D43" i="4"/>
  <c r="D110" i="1"/>
  <c r="E109" i="1"/>
  <c r="D44" i="13" l="1"/>
  <c r="E43" i="13"/>
  <c r="D44" i="12"/>
  <c r="E43" i="12"/>
  <c r="D43" i="11"/>
  <c r="E42" i="11"/>
  <c r="D43" i="10"/>
  <c r="E42" i="10"/>
  <c r="D44" i="9"/>
  <c r="E43" i="9"/>
  <c r="D44" i="8"/>
  <c r="E43" i="8"/>
  <c r="D44" i="7"/>
  <c r="E43" i="7"/>
  <c r="D44" i="5"/>
  <c r="E43" i="5"/>
  <c r="D44" i="4"/>
  <c r="E43" i="4"/>
  <c r="D111" i="1"/>
  <c r="E110" i="1"/>
  <c r="D45" i="13" l="1"/>
  <c r="E44" i="13"/>
  <c r="D45" i="12"/>
  <c r="E44" i="12"/>
  <c r="D44" i="11"/>
  <c r="E43" i="11"/>
  <c r="D44" i="10"/>
  <c r="E43" i="10"/>
  <c r="D45" i="9"/>
  <c r="E44" i="9"/>
  <c r="D45" i="8"/>
  <c r="E44" i="8"/>
  <c r="D45" i="7"/>
  <c r="E44" i="7"/>
  <c r="D45" i="5"/>
  <c r="E44" i="5"/>
  <c r="D45" i="4"/>
  <c r="E44" i="4"/>
  <c r="D112" i="1"/>
  <c r="E111" i="1"/>
  <c r="E45" i="13" l="1"/>
  <c r="D46" i="13"/>
  <c r="D46" i="12"/>
  <c r="E45" i="12"/>
  <c r="D45" i="11"/>
  <c r="E44" i="11"/>
  <c r="D45" i="10"/>
  <c r="E44" i="10"/>
  <c r="E45" i="9"/>
  <c r="D46" i="9"/>
  <c r="D46" i="8"/>
  <c r="E45" i="8"/>
  <c r="E45" i="7"/>
  <c r="D46" i="7"/>
  <c r="D46" i="5"/>
  <c r="E45" i="5"/>
  <c r="D46" i="4"/>
  <c r="E45" i="4"/>
  <c r="D113" i="1"/>
  <c r="E112" i="1"/>
  <c r="D47" i="13" l="1"/>
  <c r="E46" i="13"/>
  <c r="E46" i="12"/>
  <c r="D47" i="12"/>
  <c r="D46" i="11"/>
  <c r="E45" i="11"/>
  <c r="E45" i="10"/>
  <c r="D46" i="10"/>
  <c r="D47" i="9"/>
  <c r="E46" i="9"/>
  <c r="D47" i="8"/>
  <c r="E46" i="8"/>
  <c r="D47" i="7"/>
  <c r="E46" i="7"/>
  <c r="E46" i="5"/>
  <c r="D47" i="5"/>
  <c r="E46" i="4"/>
  <c r="D47" i="4"/>
  <c r="D114" i="1"/>
  <c r="E113" i="1"/>
  <c r="D48" i="13" l="1"/>
  <c r="E47" i="13"/>
  <c r="D48" i="12"/>
  <c r="E47" i="12"/>
  <c r="E46" i="11"/>
  <c r="D47" i="11"/>
  <c r="D47" i="10"/>
  <c r="E46" i="10"/>
  <c r="D48" i="9"/>
  <c r="E47" i="9"/>
  <c r="D48" i="8"/>
  <c r="E47" i="8"/>
  <c r="E47" i="7"/>
  <c r="D48" i="7"/>
  <c r="D48" i="5"/>
  <c r="E47" i="5"/>
  <c r="D48" i="4"/>
  <c r="E47" i="4"/>
  <c r="D115" i="1"/>
  <c r="E114" i="1"/>
  <c r="D49" i="13" l="1"/>
  <c r="E48" i="13"/>
  <c r="E48" i="12"/>
  <c r="D49" i="12"/>
  <c r="D48" i="11"/>
  <c r="E47" i="11"/>
  <c r="E47" i="10"/>
  <c r="D48" i="10"/>
  <c r="D49" i="9"/>
  <c r="E48" i="9"/>
  <c r="D49" i="8"/>
  <c r="E48" i="8"/>
  <c r="D49" i="7"/>
  <c r="E48" i="7"/>
  <c r="E48" i="5"/>
  <c r="D49" i="5"/>
  <c r="D49" i="4"/>
  <c r="E48" i="4"/>
  <c r="D116" i="1"/>
  <c r="E115" i="1"/>
  <c r="D50" i="13" l="1"/>
  <c r="E49" i="13"/>
  <c r="D50" i="12"/>
  <c r="E49" i="12"/>
  <c r="D49" i="11"/>
  <c r="E48" i="11"/>
  <c r="D49" i="10"/>
  <c r="E48" i="10"/>
  <c r="D50" i="9"/>
  <c r="E49" i="9"/>
  <c r="E49" i="8"/>
  <c r="D50" i="8"/>
  <c r="D50" i="7"/>
  <c r="E49" i="7"/>
  <c r="D50" i="5"/>
  <c r="E49" i="5"/>
  <c r="E49" i="4"/>
  <c r="D50" i="4"/>
  <c r="D117" i="1"/>
  <c r="E116" i="1"/>
  <c r="D51" i="13" l="1"/>
  <c r="E50" i="13"/>
  <c r="D51" i="12"/>
  <c r="E50" i="12"/>
  <c r="D50" i="11"/>
  <c r="E49" i="11"/>
  <c r="D50" i="10"/>
  <c r="E49" i="10"/>
  <c r="D51" i="9"/>
  <c r="E50" i="9"/>
  <c r="D51" i="8"/>
  <c r="E50" i="8"/>
  <c r="D51" i="7"/>
  <c r="E50" i="7"/>
  <c r="E50" i="5"/>
  <c r="D51" i="5"/>
  <c r="E50" i="4"/>
  <c r="D51" i="4"/>
  <c r="D118" i="1"/>
  <c r="E117" i="1"/>
  <c r="D52" i="13" l="1"/>
  <c r="E51" i="13"/>
  <c r="D52" i="12"/>
  <c r="E51" i="12"/>
  <c r="D51" i="11"/>
  <c r="E50" i="11"/>
  <c r="D51" i="10"/>
  <c r="E50" i="10"/>
  <c r="D52" i="9"/>
  <c r="E51" i="9"/>
  <c r="D52" i="8"/>
  <c r="E51" i="8"/>
  <c r="E51" i="7"/>
  <c r="D52" i="7"/>
  <c r="D52" i="5"/>
  <c r="E51" i="5"/>
  <c r="D52" i="4"/>
  <c r="E51" i="4"/>
  <c r="D119" i="1"/>
  <c r="E118" i="1"/>
  <c r="D53" i="13" l="1"/>
  <c r="E52" i="13"/>
  <c r="D53" i="12"/>
  <c r="E52" i="12"/>
  <c r="D52" i="11"/>
  <c r="E51" i="11"/>
  <c r="D52" i="10"/>
  <c r="E51" i="10"/>
  <c r="D53" i="9"/>
  <c r="E52" i="9"/>
  <c r="D53" i="8"/>
  <c r="E52" i="8"/>
  <c r="D53" i="7"/>
  <c r="E52" i="7"/>
  <c r="D53" i="5"/>
  <c r="E52" i="5"/>
  <c r="E52" i="4"/>
  <c r="D53" i="4"/>
  <c r="D120" i="1"/>
  <c r="E119" i="1"/>
  <c r="E53" i="13" l="1"/>
  <c r="D54" i="13"/>
  <c r="D54" i="12"/>
  <c r="E53" i="12"/>
  <c r="D53" i="11"/>
  <c r="E52" i="11"/>
  <c r="D53" i="10"/>
  <c r="E52" i="10"/>
  <c r="E53" i="9"/>
  <c r="D54" i="9"/>
  <c r="D54" i="8"/>
  <c r="E53" i="8"/>
  <c r="E53" i="7"/>
  <c r="D54" i="7"/>
  <c r="D54" i="5"/>
  <c r="E53" i="5"/>
  <c r="D54" i="4"/>
  <c r="E53" i="4"/>
  <c r="D121" i="1"/>
  <c r="E120" i="1"/>
  <c r="E54" i="13" l="1"/>
  <c r="D55" i="13"/>
  <c r="E54" i="12"/>
  <c r="D55" i="12"/>
  <c r="D54" i="11"/>
  <c r="E53" i="11"/>
  <c r="E53" i="10"/>
  <c r="D54" i="10"/>
  <c r="D55" i="9"/>
  <c r="E54" i="9"/>
  <c r="D55" i="8"/>
  <c r="E54" i="8"/>
  <c r="D55" i="7"/>
  <c r="E54" i="7"/>
  <c r="E54" i="5"/>
  <c r="D55" i="5"/>
  <c r="E54" i="4"/>
  <c r="D55" i="4"/>
  <c r="D122" i="1"/>
  <c r="E121" i="1"/>
  <c r="D56" i="13" l="1"/>
  <c r="E55" i="13"/>
  <c r="D56" i="12"/>
  <c r="E55" i="12"/>
  <c r="E54" i="11"/>
  <c r="D55" i="11"/>
  <c r="E54" i="10"/>
  <c r="D55" i="10"/>
  <c r="D56" i="9"/>
  <c r="E55" i="9"/>
  <c r="E55" i="8"/>
  <c r="D56" i="8"/>
  <c r="D56" i="7"/>
  <c r="E55" i="7"/>
  <c r="D56" i="5"/>
  <c r="E55" i="5"/>
  <c r="D56" i="4"/>
  <c r="E55" i="4"/>
  <c r="D123" i="1"/>
  <c r="E122" i="1"/>
  <c r="D57" i="13" l="1"/>
  <c r="E56" i="13"/>
  <c r="E56" i="12"/>
  <c r="D57" i="12"/>
  <c r="E55" i="11"/>
  <c r="D56" i="11"/>
  <c r="D56" i="10"/>
  <c r="E55" i="10"/>
  <c r="D57" i="9"/>
  <c r="E56" i="9"/>
  <c r="D57" i="8"/>
  <c r="E56" i="8"/>
  <c r="D57" i="7"/>
  <c r="E56" i="7"/>
  <c r="D57" i="5"/>
  <c r="E56" i="5"/>
  <c r="D57" i="4"/>
  <c r="E56" i="4"/>
  <c r="D124" i="1"/>
  <c r="E123" i="1"/>
  <c r="D58" i="13" l="1"/>
  <c r="E57" i="13"/>
  <c r="D58" i="12"/>
  <c r="E57" i="12"/>
  <c r="E56" i="11"/>
  <c r="D57" i="11"/>
  <c r="E56" i="10"/>
  <c r="D57" i="10"/>
  <c r="D58" i="9"/>
  <c r="E57" i="9"/>
  <c r="D58" i="8"/>
  <c r="E57" i="8"/>
  <c r="D58" i="7"/>
  <c r="E57" i="7"/>
  <c r="D58" i="5"/>
  <c r="E57" i="5"/>
  <c r="E57" i="4"/>
  <c r="D58" i="4"/>
  <c r="D125" i="1"/>
  <c r="E124" i="1"/>
  <c r="D59" i="13" l="1"/>
  <c r="E58" i="13"/>
  <c r="D59" i="12"/>
  <c r="E58" i="12"/>
  <c r="D58" i="11"/>
  <c r="E57" i="11"/>
  <c r="E57" i="10"/>
  <c r="D58" i="10"/>
  <c r="D59" i="9"/>
  <c r="E58" i="9"/>
  <c r="D59" i="8"/>
  <c r="E58" i="8"/>
  <c r="D59" i="7"/>
  <c r="E58" i="7"/>
  <c r="E58" i="5"/>
  <c r="D59" i="5"/>
  <c r="D59" i="4"/>
  <c r="E58" i="4"/>
  <c r="D126" i="1"/>
  <c r="E125" i="1"/>
  <c r="D60" i="13" l="1"/>
  <c r="E59" i="13"/>
  <c r="D60" i="12"/>
  <c r="E59" i="12"/>
  <c r="D59" i="11"/>
  <c r="E58" i="11"/>
  <c r="E58" i="10"/>
  <c r="D59" i="10"/>
  <c r="D60" i="9"/>
  <c r="E59" i="9"/>
  <c r="D60" i="8"/>
  <c r="E59" i="8"/>
  <c r="D60" i="7"/>
  <c r="E59" i="7"/>
  <c r="D60" i="5"/>
  <c r="E59" i="5"/>
  <c r="D60" i="4"/>
  <c r="E59" i="4"/>
  <c r="D127" i="1"/>
  <c r="E126" i="1"/>
  <c r="D61" i="13" l="1"/>
  <c r="E60" i="13"/>
  <c r="D61" i="12"/>
  <c r="E60" i="12"/>
  <c r="D60" i="11"/>
  <c r="E59" i="11"/>
  <c r="E59" i="10"/>
  <c r="D60" i="10"/>
  <c r="D61" i="9"/>
  <c r="E60" i="9"/>
  <c r="D61" i="8"/>
  <c r="E60" i="8"/>
  <c r="D61" i="7"/>
  <c r="E60" i="7"/>
  <c r="E60" i="5"/>
  <c r="D61" i="5"/>
  <c r="E60" i="4"/>
  <c r="D61" i="4"/>
  <c r="D128" i="1"/>
  <c r="E127" i="1"/>
  <c r="D62" i="13" l="1"/>
  <c r="E61" i="13"/>
  <c r="D62" i="12"/>
  <c r="E61" i="12"/>
  <c r="D61" i="11"/>
  <c r="E60" i="11"/>
  <c r="D61" i="10"/>
  <c r="E60" i="10"/>
  <c r="E61" i="9"/>
  <c r="D62" i="9"/>
  <c r="D62" i="8"/>
  <c r="E61" i="8"/>
  <c r="D62" i="7"/>
  <c r="E61" i="7"/>
  <c r="E61" i="5"/>
  <c r="D62" i="5"/>
  <c r="D62" i="4"/>
  <c r="E61" i="4"/>
  <c r="D129" i="1"/>
  <c r="E128" i="1"/>
  <c r="D63" i="13" l="1"/>
  <c r="E62" i="13"/>
  <c r="E62" i="12"/>
  <c r="D63" i="12"/>
  <c r="D62" i="11"/>
  <c r="E61" i="11"/>
  <c r="E61" i="10"/>
  <c r="D62" i="10"/>
  <c r="D63" i="9"/>
  <c r="E62" i="9"/>
  <c r="D63" i="8"/>
  <c r="E62" i="8"/>
  <c r="D63" i="7"/>
  <c r="E62" i="7"/>
  <c r="E62" i="5"/>
  <c r="D63" i="5"/>
  <c r="D63" i="4"/>
  <c r="E62" i="4"/>
  <c r="D130" i="1"/>
  <c r="E129" i="1"/>
  <c r="D64" i="13" l="1"/>
  <c r="E63" i="13"/>
  <c r="D64" i="12"/>
  <c r="E63" i="12"/>
  <c r="E62" i="11"/>
  <c r="D63" i="11"/>
  <c r="D63" i="10"/>
  <c r="E62" i="10"/>
  <c r="E63" i="9"/>
  <c r="D64" i="9"/>
  <c r="D64" i="8"/>
  <c r="E63" i="8"/>
  <c r="D64" i="7"/>
  <c r="E63" i="7"/>
  <c r="D64" i="5"/>
  <c r="E63" i="5"/>
  <c r="D64" i="4"/>
  <c r="E63" i="4"/>
  <c r="D131" i="1"/>
  <c r="E130" i="1"/>
  <c r="D65" i="13" l="1"/>
  <c r="E64" i="13"/>
  <c r="D65" i="12"/>
  <c r="E64" i="12"/>
  <c r="D64" i="11"/>
  <c r="E63" i="11"/>
  <c r="E63" i="10"/>
  <c r="D64" i="10"/>
  <c r="D65" i="9"/>
  <c r="E64" i="9"/>
  <c r="D65" i="8"/>
  <c r="E64" i="8"/>
  <c r="E64" i="7"/>
  <c r="D65" i="7"/>
  <c r="E64" i="5"/>
  <c r="D65" i="5"/>
  <c r="D65" i="4"/>
  <c r="E64" i="4"/>
  <c r="D132" i="1"/>
  <c r="E131" i="1"/>
  <c r="D66" i="13" l="1"/>
  <c r="E65" i="13"/>
  <c r="D66" i="12"/>
  <c r="E65" i="12"/>
  <c r="E64" i="11"/>
  <c r="D65" i="11"/>
  <c r="E64" i="10"/>
  <c r="D65" i="10"/>
  <c r="D66" i="9"/>
  <c r="E65" i="9"/>
  <c r="D66" i="8"/>
  <c r="E65" i="8"/>
  <c r="D66" i="7"/>
  <c r="E65" i="7"/>
  <c r="D66" i="5"/>
  <c r="E65" i="5"/>
  <c r="E65" i="4"/>
  <c r="D66" i="4"/>
  <c r="D133" i="1"/>
  <c r="E132" i="1"/>
  <c r="D67" i="13" l="1"/>
  <c r="E66" i="13"/>
  <c r="D67" i="12"/>
  <c r="E66" i="12"/>
  <c r="D66" i="11"/>
  <c r="E65" i="11"/>
  <c r="E65" i="10"/>
  <c r="D66" i="10"/>
  <c r="D67" i="9"/>
  <c r="E66" i="9"/>
  <c r="D67" i="8"/>
  <c r="E66" i="8"/>
  <c r="D67" i="7"/>
  <c r="E66" i="7"/>
  <c r="E66" i="5"/>
  <c r="D67" i="5"/>
  <c r="E66" i="4"/>
  <c r="D67" i="4"/>
  <c r="D134" i="1"/>
  <c r="E133" i="1"/>
  <c r="D68" i="13" l="1"/>
  <c r="E67" i="13"/>
  <c r="D68" i="12"/>
  <c r="E67" i="12"/>
  <c r="D67" i="11"/>
  <c r="E66" i="11"/>
  <c r="E66" i="10"/>
  <c r="D67" i="10"/>
  <c r="D68" i="9"/>
  <c r="E67" i="9"/>
  <c r="D68" i="8"/>
  <c r="E67" i="8"/>
  <c r="E67" i="7"/>
  <c r="D68" i="7"/>
  <c r="D68" i="5"/>
  <c r="E67" i="5"/>
  <c r="D68" i="4"/>
  <c r="E67" i="4"/>
  <c r="D135" i="1"/>
  <c r="E134" i="1"/>
  <c r="D69" i="13" l="1"/>
  <c r="E68" i="13"/>
  <c r="D69" i="12"/>
  <c r="E68" i="12"/>
  <c r="D68" i="11"/>
  <c r="E67" i="11"/>
  <c r="E67" i="10"/>
  <c r="D68" i="10"/>
  <c r="D69" i="9"/>
  <c r="E68" i="9"/>
  <c r="D69" i="8"/>
  <c r="E68" i="8"/>
  <c r="D69" i="7"/>
  <c r="E68" i="7"/>
  <c r="E68" i="5"/>
  <c r="D69" i="5"/>
  <c r="E68" i="4"/>
  <c r="D69" i="4"/>
  <c r="D136" i="1"/>
  <c r="E135" i="1"/>
  <c r="E69" i="13" l="1"/>
  <c r="D70" i="13"/>
  <c r="D70" i="12"/>
  <c r="E69" i="12"/>
  <c r="D69" i="11"/>
  <c r="E68" i="11"/>
  <c r="D69" i="10"/>
  <c r="E68" i="10"/>
  <c r="E69" i="9"/>
  <c r="D70" i="9"/>
  <c r="D70" i="8"/>
  <c r="E69" i="8"/>
  <c r="D70" i="7"/>
  <c r="E69" i="7"/>
  <c r="D70" i="5"/>
  <c r="E69" i="5"/>
  <c r="D70" i="4"/>
  <c r="E69" i="4"/>
  <c r="D137" i="1"/>
  <c r="E136" i="1"/>
  <c r="D71" i="13" l="1"/>
  <c r="E70" i="13"/>
  <c r="E70" i="12"/>
  <c r="D71" i="12"/>
  <c r="D70" i="11"/>
  <c r="E69" i="11"/>
  <c r="E69" i="10"/>
  <c r="D70" i="10"/>
  <c r="D71" i="9"/>
  <c r="E70" i="9"/>
  <c r="D71" i="8"/>
  <c r="E70" i="8"/>
  <c r="E70" i="7"/>
  <c r="D71" i="7"/>
  <c r="E70" i="5"/>
  <c r="D71" i="5"/>
  <c r="E70" i="4"/>
  <c r="D71" i="4"/>
  <c r="D138" i="1"/>
  <c r="E137" i="1"/>
  <c r="D72" i="13" l="1"/>
  <c r="E71" i="13"/>
  <c r="D72" i="12"/>
  <c r="E71" i="12"/>
  <c r="E70" i="11"/>
  <c r="D71" i="11"/>
  <c r="E70" i="10"/>
  <c r="D71" i="10"/>
  <c r="E71" i="9"/>
  <c r="D72" i="9"/>
  <c r="D72" i="8"/>
  <c r="E71" i="8"/>
  <c r="D72" i="7"/>
  <c r="E71" i="7"/>
  <c r="D72" i="5"/>
  <c r="E71" i="5"/>
  <c r="D72" i="4"/>
  <c r="E71" i="4"/>
  <c r="D139" i="1"/>
  <c r="E138" i="1"/>
  <c r="D73" i="13" l="1"/>
  <c r="E72" i="13"/>
  <c r="D73" i="12"/>
  <c r="E72" i="12"/>
  <c r="D72" i="11"/>
  <c r="E71" i="11"/>
  <c r="D72" i="10"/>
  <c r="E71" i="10"/>
  <c r="D73" i="9"/>
  <c r="E72" i="9"/>
  <c r="D73" i="8"/>
  <c r="E72" i="8"/>
  <c r="D73" i="7"/>
  <c r="E72" i="7"/>
  <c r="E72" i="5"/>
  <c r="D73" i="5"/>
  <c r="D73" i="4"/>
  <c r="E72" i="4"/>
  <c r="D140" i="1"/>
  <c r="E139" i="1"/>
  <c r="D74" i="13" l="1"/>
  <c r="E73" i="13"/>
  <c r="D74" i="12"/>
  <c r="E73" i="12"/>
  <c r="E72" i="11"/>
  <c r="D73" i="11"/>
  <c r="E72" i="10"/>
  <c r="D73" i="10"/>
  <c r="D74" i="9"/>
  <c r="E73" i="9"/>
  <c r="E73" i="8"/>
  <c r="D74" i="8"/>
  <c r="D74" i="7"/>
  <c r="E73" i="7"/>
  <c r="D74" i="5"/>
  <c r="E73" i="5"/>
  <c r="E73" i="4"/>
  <c r="D74" i="4"/>
  <c r="D141" i="1"/>
  <c r="E140" i="1"/>
  <c r="D75" i="13" l="1"/>
  <c r="E74" i="13"/>
  <c r="D75" i="12"/>
  <c r="E74" i="12"/>
  <c r="D74" i="11"/>
  <c r="E73" i="11"/>
  <c r="D74" i="10"/>
  <c r="E73" i="10"/>
  <c r="D75" i="9"/>
  <c r="E74" i="9"/>
  <c r="D75" i="8"/>
  <c r="E74" i="8"/>
  <c r="D75" i="7"/>
  <c r="E74" i="7"/>
  <c r="E74" i="5"/>
  <c r="D75" i="5"/>
  <c r="D75" i="4"/>
  <c r="E74" i="4"/>
  <c r="D142" i="1"/>
  <c r="E141" i="1"/>
  <c r="D76" i="13" l="1"/>
  <c r="E75" i="13"/>
  <c r="D76" i="12"/>
  <c r="E75" i="12"/>
  <c r="D75" i="11"/>
  <c r="E74" i="11"/>
  <c r="D75" i="10"/>
  <c r="E74" i="10"/>
  <c r="D76" i="9"/>
  <c r="E75" i="9"/>
  <c r="D76" i="8"/>
  <c r="E75" i="8"/>
  <c r="D76" i="7"/>
  <c r="E75" i="7"/>
  <c r="D76" i="5"/>
  <c r="E75" i="5"/>
  <c r="E75" i="4"/>
  <c r="D76" i="4"/>
  <c r="D143" i="1"/>
  <c r="E142" i="1"/>
  <c r="D77" i="13" l="1"/>
  <c r="E76" i="13"/>
  <c r="D77" i="12"/>
  <c r="E76" i="12"/>
  <c r="D76" i="11"/>
  <c r="E75" i="11"/>
  <c r="D76" i="10"/>
  <c r="E75" i="10"/>
  <c r="D77" i="9"/>
  <c r="E76" i="9"/>
  <c r="D77" i="8"/>
  <c r="E76" i="8"/>
  <c r="D77" i="7"/>
  <c r="E76" i="7"/>
  <c r="E76" i="5"/>
  <c r="D77" i="5"/>
  <c r="D77" i="4"/>
  <c r="E76" i="4"/>
  <c r="D144" i="1"/>
  <c r="E143" i="1"/>
  <c r="D78" i="13" l="1"/>
  <c r="E77" i="13"/>
  <c r="D78" i="12"/>
  <c r="E77" i="12"/>
  <c r="D77" i="11"/>
  <c r="E76" i="11"/>
  <c r="D77" i="10"/>
  <c r="E76" i="10"/>
  <c r="E77" i="9"/>
  <c r="D78" i="9"/>
  <c r="D78" i="8"/>
  <c r="E77" i="8"/>
  <c r="E77" i="7"/>
  <c r="D78" i="7"/>
  <c r="D78" i="5"/>
  <c r="E77" i="5"/>
  <c r="D78" i="4"/>
  <c r="E77" i="4"/>
  <c r="D145" i="1"/>
  <c r="E144" i="1"/>
  <c r="D79" i="13" l="1"/>
  <c r="E78" i="13"/>
  <c r="E78" i="12"/>
  <c r="D79" i="12"/>
  <c r="D78" i="11"/>
  <c r="E77" i="11"/>
  <c r="E77" i="10"/>
  <c r="D78" i="10"/>
  <c r="D79" i="9"/>
  <c r="E78" i="9"/>
  <c r="E78" i="8"/>
  <c r="D79" i="8"/>
  <c r="D79" i="7"/>
  <c r="E78" i="7"/>
  <c r="E78" i="5"/>
  <c r="D79" i="5"/>
  <c r="D79" i="4"/>
  <c r="E78" i="4"/>
  <c r="D146" i="1"/>
  <c r="E145" i="1"/>
  <c r="D80" i="13" l="1"/>
  <c r="E79" i="13"/>
  <c r="E79" i="12"/>
  <c r="D80" i="12"/>
  <c r="E78" i="11"/>
  <c r="D79" i="11"/>
  <c r="E78" i="10"/>
  <c r="D79" i="10"/>
  <c r="D80" i="9"/>
  <c r="E79" i="9"/>
  <c r="E79" i="8"/>
  <c r="D80" i="8"/>
  <c r="D80" i="7"/>
  <c r="E79" i="7"/>
  <c r="E79" i="5"/>
  <c r="D80" i="5"/>
  <c r="D80" i="4"/>
  <c r="E79" i="4"/>
  <c r="D147" i="1"/>
  <c r="E146" i="1"/>
  <c r="D81" i="13" l="1"/>
  <c r="E80" i="13"/>
  <c r="D81" i="12"/>
  <c r="E80" i="12"/>
  <c r="E79" i="11"/>
  <c r="D80" i="11"/>
  <c r="D80" i="10"/>
  <c r="E79" i="10"/>
  <c r="D81" i="9"/>
  <c r="E80" i="9"/>
  <c r="D81" i="8"/>
  <c r="E80" i="8"/>
  <c r="D81" i="7"/>
  <c r="E80" i="7"/>
  <c r="D81" i="5"/>
  <c r="E80" i="5"/>
  <c r="D81" i="4"/>
  <c r="E80" i="4"/>
  <c r="D148" i="1"/>
  <c r="E147" i="1"/>
  <c r="D82" i="13" l="1"/>
  <c r="E81" i="13"/>
  <c r="E81" i="12"/>
  <c r="D82" i="12"/>
  <c r="E80" i="11"/>
  <c r="D81" i="11"/>
  <c r="D81" i="10"/>
  <c r="E80" i="10"/>
  <c r="D82" i="9"/>
  <c r="E81" i="9"/>
  <c r="D82" i="8"/>
  <c r="E81" i="8"/>
  <c r="D82" i="7"/>
  <c r="E81" i="7"/>
  <c r="D82" i="5"/>
  <c r="E81" i="5"/>
  <c r="E81" i="4"/>
  <c r="D82" i="4"/>
  <c r="D149" i="1"/>
  <c r="E148" i="1"/>
  <c r="D83" i="13" l="1"/>
  <c r="E82" i="13"/>
  <c r="D83" i="12"/>
  <c r="E82" i="12"/>
  <c r="D82" i="11"/>
  <c r="E81" i="11"/>
  <c r="D82" i="10"/>
  <c r="E81" i="10"/>
  <c r="D83" i="9"/>
  <c r="E82" i="9"/>
  <c r="D83" i="8"/>
  <c r="E82" i="8"/>
  <c r="D83" i="7"/>
  <c r="E82" i="7"/>
  <c r="E82" i="5"/>
  <c r="D83" i="5"/>
  <c r="D83" i="4"/>
  <c r="E82" i="4"/>
  <c r="D150" i="1"/>
  <c r="E149" i="1"/>
  <c r="D84" i="13" l="1"/>
  <c r="E83" i="13"/>
  <c r="D84" i="12"/>
  <c r="E83" i="12"/>
  <c r="D83" i="11"/>
  <c r="E82" i="11"/>
  <c r="D83" i="10"/>
  <c r="E82" i="10"/>
  <c r="D84" i="9"/>
  <c r="E83" i="9"/>
  <c r="D84" i="8"/>
  <c r="E83" i="8"/>
  <c r="D84" i="7"/>
  <c r="E83" i="7"/>
  <c r="D84" i="5"/>
  <c r="E83" i="5"/>
  <c r="E83" i="4"/>
  <c r="D84" i="4"/>
  <c r="D151" i="1"/>
  <c r="E150" i="1"/>
  <c r="D85" i="13" l="1"/>
  <c r="E84" i="13"/>
  <c r="D85" i="12"/>
  <c r="E84" i="12"/>
  <c r="D84" i="11"/>
  <c r="E83" i="11"/>
  <c r="D84" i="10"/>
  <c r="E83" i="10"/>
  <c r="D85" i="9"/>
  <c r="E84" i="9"/>
  <c r="D85" i="8"/>
  <c r="E84" i="8"/>
  <c r="D85" i="7"/>
  <c r="E84" i="7"/>
  <c r="D85" i="5"/>
  <c r="E84" i="5"/>
  <c r="D85" i="4"/>
  <c r="E84" i="4"/>
  <c r="D152" i="1"/>
  <c r="E151" i="1"/>
  <c r="D86" i="13" l="1"/>
  <c r="E85" i="13"/>
  <c r="D86" i="12"/>
  <c r="E85" i="12"/>
  <c r="D85" i="11"/>
  <c r="E84" i="11"/>
  <c r="D85" i="10"/>
  <c r="E84" i="10"/>
  <c r="E85" i="9"/>
  <c r="D86" i="9"/>
  <c r="D86" i="8"/>
  <c r="E85" i="8"/>
  <c r="D86" i="7"/>
  <c r="E85" i="7"/>
  <c r="D86" i="5"/>
  <c r="E85" i="5"/>
  <c r="D86" i="4"/>
  <c r="E85" i="4"/>
  <c r="D153" i="1"/>
  <c r="E152" i="1"/>
  <c r="D87" i="13" l="1"/>
  <c r="E86" i="13"/>
  <c r="E86" i="12"/>
  <c r="D87" i="12"/>
  <c r="D86" i="11"/>
  <c r="E85" i="11"/>
  <c r="D86" i="10"/>
  <c r="E85" i="10"/>
  <c r="D87" i="9"/>
  <c r="E86" i="9"/>
  <c r="E86" i="8"/>
  <c r="D87" i="8"/>
  <c r="D87" i="7"/>
  <c r="E86" i="7"/>
  <c r="D87" i="5"/>
  <c r="E86" i="5"/>
  <c r="D87" i="4"/>
  <c r="E86" i="4"/>
  <c r="D154" i="1"/>
  <c r="E153" i="1"/>
  <c r="D88" i="13" l="1"/>
  <c r="E87" i="13"/>
  <c r="E87" i="12"/>
  <c r="D88" i="12"/>
  <c r="E86" i="11"/>
  <c r="D87" i="11"/>
  <c r="E86" i="10"/>
  <c r="D87" i="10"/>
  <c r="E87" i="9"/>
  <c r="D88" i="9"/>
  <c r="E87" i="8"/>
  <c r="D88" i="8"/>
  <c r="D88" i="7"/>
  <c r="E87" i="7"/>
  <c r="D88" i="5"/>
  <c r="E87" i="5"/>
  <c r="D88" i="4"/>
  <c r="E87" i="4"/>
  <c r="D155" i="1"/>
  <c r="E154" i="1"/>
  <c r="D89" i="13" l="1"/>
  <c r="E88" i="13"/>
  <c r="D89" i="12"/>
  <c r="E88" i="12"/>
  <c r="D88" i="11"/>
  <c r="E87" i="11"/>
  <c r="D88" i="10"/>
  <c r="E87" i="10"/>
  <c r="D89" i="9"/>
  <c r="E88" i="9"/>
  <c r="D89" i="8"/>
  <c r="E88" i="8"/>
  <c r="E88" i="7"/>
  <c r="D89" i="7"/>
  <c r="D89" i="5"/>
  <c r="E88" i="5"/>
  <c r="D89" i="4"/>
  <c r="E88" i="4"/>
  <c r="D156" i="1"/>
  <c r="E155" i="1"/>
  <c r="D90" i="13" l="1"/>
  <c r="E89" i="13"/>
  <c r="D90" i="12"/>
  <c r="E89" i="12"/>
  <c r="E88" i="11"/>
  <c r="D89" i="11"/>
  <c r="D89" i="10"/>
  <c r="E88" i="10"/>
  <c r="D90" i="9"/>
  <c r="E89" i="9"/>
  <c r="D90" i="8"/>
  <c r="E89" i="8"/>
  <c r="D90" i="7"/>
  <c r="E89" i="7"/>
  <c r="D90" i="5"/>
  <c r="E89" i="5"/>
  <c r="E89" i="4"/>
  <c r="D90" i="4"/>
  <c r="D157" i="1"/>
  <c r="E156" i="1"/>
  <c r="D91" i="13" l="1"/>
  <c r="E90" i="13"/>
  <c r="D91" i="12"/>
  <c r="E90" i="12"/>
  <c r="D90" i="11"/>
  <c r="E89" i="11"/>
  <c r="E89" i="10"/>
  <c r="D90" i="10"/>
  <c r="D91" i="9"/>
  <c r="E90" i="9"/>
  <c r="D91" i="8"/>
  <c r="E90" i="8"/>
  <c r="D91" i="7"/>
  <c r="E90" i="7"/>
  <c r="E90" i="5"/>
  <c r="D91" i="5"/>
  <c r="D91" i="4"/>
  <c r="E90" i="4"/>
  <c r="D158" i="1"/>
  <c r="E157" i="1"/>
  <c r="D92" i="13" l="1"/>
  <c r="E91" i="13"/>
  <c r="D92" i="12"/>
  <c r="E91" i="12"/>
  <c r="D91" i="11"/>
  <c r="E90" i="11"/>
  <c r="D91" i="10"/>
  <c r="E90" i="10"/>
  <c r="D92" i="9"/>
  <c r="E91" i="9"/>
  <c r="D92" i="8"/>
  <c r="E91" i="8"/>
  <c r="E91" i="7"/>
  <c r="D92" i="7"/>
  <c r="D92" i="5"/>
  <c r="E91" i="5"/>
  <c r="D92" i="4"/>
  <c r="E91" i="4"/>
  <c r="D159" i="1"/>
  <c r="E158" i="1"/>
  <c r="D93" i="13" l="1"/>
  <c r="E92" i="13"/>
  <c r="D93" i="12"/>
  <c r="E92" i="12"/>
  <c r="D92" i="11"/>
  <c r="E91" i="11"/>
  <c r="D92" i="10"/>
  <c r="E91" i="10"/>
  <c r="D93" i="9"/>
  <c r="E92" i="9"/>
  <c r="D93" i="8"/>
  <c r="E92" i="8"/>
  <c r="D93" i="7"/>
  <c r="E92" i="7"/>
  <c r="D93" i="5"/>
  <c r="E92" i="5"/>
  <c r="E92" i="4"/>
  <c r="D93" i="4"/>
  <c r="D160" i="1"/>
  <c r="E159" i="1"/>
  <c r="D94" i="13" l="1"/>
  <c r="E93" i="13"/>
  <c r="D94" i="12"/>
  <c r="E93" i="12"/>
  <c r="D93" i="11"/>
  <c r="E92" i="11"/>
  <c r="E92" i="10"/>
  <c r="D93" i="10"/>
  <c r="E93" i="9"/>
  <c r="D94" i="9"/>
  <c r="D94" i="8"/>
  <c r="E93" i="8"/>
  <c r="D94" i="7"/>
  <c r="E93" i="7"/>
  <c r="D94" i="5"/>
  <c r="E93" i="5"/>
  <c r="D94" i="4"/>
  <c r="E93" i="4"/>
  <c r="D161" i="1"/>
  <c r="E160" i="1"/>
  <c r="D95" i="13" l="1"/>
  <c r="E94" i="13"/>
  <c r="E94" i="12"/>
  <c r="D95" i="12"/>
  <c r="D94" i="11"/>
  <c r="E93" i="11"/>
  <c r="D94" i="10"/>
  <c r="E93" i="10"/>
  <c r="D95" i="9"/>
  <c r="E94" i="9"/>
  <c r="D95" i="8"/>
  <c r="E94" i="8"/>
  <c r="D95" i="7"/>
  <c r="E94" i="7"/>
  <c r="E94" i="5"/>
  <c r="D95" i="5"/>
  <c r="D95" i="4"/>
  <c r="E94" i="4"/>
  <c r="D162" i="1"/>
  <c r="E161" i="1"/>
  <c r="D96" i="13" l="1"/>
  <c r="E95" i="13"/>
  <c r="D96" i="12"/>
  <c r="E95" i="12"/>
  <c r="E94" i="11"/>
  <c r="D95" i="11"/>
  <c r="E94" i="10"/>
  <c r="D95" i="10"/>
  <c r="E95" i="9"/>
  <c r="D96" i="9"/>
  <c r="E95" i="8"/>
  <c r="D96" i="8"/>
  <c r="D96" i="7"/>
  <c r="E95" i="7"/>
  <c r="E95" i="5"/>
  <c r="D96" i="5"/>
  <c r="D96" i="4"/>
  <c r="E95" i="4"/>
  <c r="D163" i="1"/>
  <c r="E162" i="1"/>
  <c r="D97" i="13" l="1"/>
  <c r="E96" i="13"/>
  <c r="E96" i="12"/>
  <c r="D97" i="12"/>
  <c r="D96" i="11"/>
  <c r="E95" i="11"/>
  <c r="E95" i="10"/>
  <c r="D96" i="10"/>
  <c r="D97" i="9"/>
  <c r="E96" i="9"/>
  <c r="D97" i="8"/>
  <c r="E96" i="8"/>
  <c r="E96" i="7"/>
  <c r="D97" i="7"/>
  <c r="E96" i="5"/>
  <c r="D97" i="5"/>
  <c r="D97" i="4"/>
  <c r="E96" i="4"/>
  <c r="D164" i="1"/>
  <c r="E163" i="1"/>
  <c r="D98" i="13" l="1"/>
  <c r="E97" i="13"/>
  <c r="D98" i="12"/>
  <c r="E97" i="12"/>
  <c r="D97" i="11"/>
  <c r="E96" i="11"/>
  <c r="D97" i="10"/>
  <c r="E96" i="10"/>
  <c r="D98" i="9"/>
  <c r="E97" i="9"/>
  <c r="D98" i="8"/>
  <c r="E97" i="8"/>
  <c r="D98" i="7"/>
  <c r="E97" i="7"/>
  <c r="D98" i="5"/>
  <c r="E97" i="5"/>
  <c r="E97" i="4"/>
  <c r="D98" i="4"/>
  <c r="D165" i="1"/>
  <c r="E164" i="1"/>
  <c r="D99" i="13" l="1"/>
  <c r="E98" i="13"/>
  <c r="D99" i="12"/>
  <c r="E98" i="12"/>
  <c r="D98" i="11"/>
  <c r="E97" i="11"/>
  <c r="D98" i="10"/>
  <c r="E97" i="10"/>
  <c r="D99" i="9"/>
  <c r="E98" i="9"/>
  <c r="D99" i="8"/>
  <c r="E98" i="8"/>
  <c r="E98" i="7"/>
  <c r="D99" i="7"/>
  <c r="E98" i="5"/>
  <c r="D99" i="5"/>
  <c r="D99" i="4"/>
  <c r="E98" i="4"/>
  <c r="D166" i="1"/>
  <c r="E165" i="1"/>
  <c r="D100" i="13" l="1"/>
  <c r="E99" i="13"/>
  <c r="D100" i="12"/>
  <c r="E99" i="12"/>
  <c r="D99" i="11"/>
  <c r="E98" i="11"/>
  <c r="D99" i="10"/>
  <c r="E98" i="10"/>
  <c r="D100" i="9"/>
  <c r="E99" i="9"/>
  <c r="D100" i="8"/>
  <c r="E99" i="8"/>
  <c r="D100" i="7"/>
  <c r="E99" i="7"/>
  <c r="D100" i="5"/>
  <c r="E99" i="5"/>
  <c r="D100" i="4"/>
  <c r="E99" i="4"/>
  <c r="D167" i="1"/>
  <c r="E166" i="1"/>
  <c r="D101" i="13" l="1"/>
  <c r="E100" i="13"/>
  <c r="D101" i="12"/>
  <c r="E100" i="12"/>
  <c r="D100" i="11"/>
  <c r="E99" i="11"/>
  <c r="E99" i="10"/>
  <c r="D100" i="10"/>
  <c r="D101" i="9"/>
  <c r="E100" i="9"/>
  <c r="D101" i="8"/>
  <c r="E100" i="8"/>
  <c r="D101" i="7"/>
  <c r="E100" i="7"/>
  <c r="D101" i="5"/>
  <c r="E100" i="5"/>
  <c r="E100" i="4"/>
  <c r="D101" i="4"/>
  <c r="D168" i="1"/>
  <c r="E167" i="1"/>
  <c r="D102" i="13" l="1"/>
  <c r="E101" i="13"/>
  <c r="D102" i="12"/>
  <c r="E101" i="12"/>
  <c r="D101" i="11"/>
  <c r="E100" i="11"/>
  <c r="D101" i="10"/>
  <c r="E100" i="10"/>
  <c r="E101" i="9"/>
  <c r="D102" i="9"/>
  <c r="D102" i="8"/>
  <c r="E101" i="8"/>
  <c r="D102" i="7"/>
  <c r="E101" i="7"/>
  <c r="D102" i="5"/>
  <c r="E101" i="5"/>
  <c r="D102" i="4"/>
  <c r="E101" i="4"/>
  <c r="D169" i="1"/>
  <c r="E168" i="1"/>
  <c r="D103" i="13" l="1"/>
  <c r="E102" i="13"/>
  <c r="E102" i="12"/>
  <c r="D103" i="12"/>
  <c r="D102" i="11"/>
  <c r="E101" i="11"/>
  <c r="D102" i="10"/>
  <c r="E101" i="10"/>
  <c r="D103" i="9"/>
  <c r="E102" i="9"/>
  <c r="D103" i="8"/>
  <c r="E102" i="8"/>
  <c r="D103" i="7"/>
  <c r="E102" i="7"/>
  <c r="E102" i="5"/>
  <c r="D103" i="5"/>
  <c r="E102" i="4"/>
  <c r="D103" i="4"/>
  <c r="D170" i="1"/>
  <c r="E169" i="1"/>
  <c r="D104" i="13" l="1"/>
  <c r="E103" i="13"/>
  <c r="E103" i="12"/>
  <c r="D104" i="12"/>
  <c r="E102" i="11"/>
  <c r="D103" i="11"/>
  <c r="E102" i="10"/>
  <c r="D103" i="10"/>
  <c r="E103" i="9"/>
  <c r="D104" i="9"/>
  <c r="E103" i="8"/>
  <c r="D104" i="8"/>
  <c r="D104" i="7"/>
  <c r="E103" i="7"/>
  <c r="D104" i="5"/>
  <c r="E103" i="5"/>
  <c r="D104" i="4"/>
  <c r="E103" i="4"/>
  <c r="D171" i="1"/>
  <c r="E170" i="1"/>
  <c r="D105" i="13" l="1"/>
  <c r="E104" i="13"/>
  <c r="E104" i="12"/>
  <c r="D105" i="12"/>
  <c r="D104" i="11"/>
  <c r="E103" i="11"/>
  <c r="E103" i="10"/>
  <c r="D104" i="10"/>
  <c r="D105" i="9"/>
  <c r="E104" i="9"/>
  <c r="D105" i="8"/>
  <c r="E104" i="8"/>
  <c r="E104" i="7"/>
  <c r="D105" i="7"/>
  <c r="E104" i="5"/>
  <c r="D105" i="5"/>
  <c r="D105" i="4"/>
  <c r="E104" i="4"/>
  <c r="D172" i="1"/>
  <c r="E171" i="1"/>
  <c r="D106" i="13" l="1"/>
  <c r="E105" i="13"/>
  <c r="D106" i="12"/>
  <c r="E105" i="12"/>
  <c r="D105" i="11"/>
  <c r="E104" i="11"/>
  <c r="D105" i="10"/>
  <c r="E104" i="10"/>
  <c r="D106" i="9"/>
  <c r="E105" i="9"/>
  <c r="E105" i="8"/>
  <c r="D106" i="8"/>
  <c r="D106" i="7"/>
  <c r="E105" i="7"/>
  <c r="D106" i="5"/>
  <c r="E105" i="5"/>
  <c r="E105" i="4"/>
  <c r="D106" i="4"/>
  <c r="D173" i="1"/>
  <c r="E172" i="1"/>
  <c r="D107" i="13" l="1"/>
  <c r="E106" i="13"/>
  <c r="D107" i="12"/>
  <c r="E106" i="12"/>
  <c r="D106" i="11"/>
  <c r="E105" i="11"/>
  <c r="D106" i="10"/>
  <c r="E105" i="10"/>
  <c r="D107" i="9"/>
  <c r="E106" i="9"/>
  <c r="D107" i="8"/>
  <c r="E106" i="8"/>
  <c r="D107" i="7"/>
  <c r="E106" i="7"/>
  <c r="E106" i="5"/>
  <c r="D107" i="5"/>
  <c r="E106" i="4"/>
  <c r="D107" i="4"/>
  <c r="D174" i="1"/>
  <c r="E173" i="1"/>
  <c r="D108" i="13" l="1"/>
  <c r="E107" i="13"/>
  <c r="D108" i="12"/>
  <c r="E107" i="12"/>
  <c r="D107" i="11"/>
  <c r="E106" i="11"/>
  <c r="E106" i="10"/>
  <c r="D107" i="10"/>
  <c r="D108" i="9"/>
  <c r="E107" i="9"/>
  <c r="D108" i="8"/>
  <c r="E107" i="8"/>
  <c r="E107" i="7"/>
  <c r="D108" i="7"/>
  <c r="D108" i="5"/>
  <c r="E107" i="5"/>
  <c r="D108" i="4"/>
  <c r="E107" i="4"/>
  <c r="D175" i="1"/>
  <c r="E174" i="1"/>
  <c r="D109" i="13" l="1"/>
  <c r="E108" i="13"/>
  <c r="D109" i="12"/>
  <c r="E108" i="12"/>
  <c r="D108" i="11"/>
  <c r="E107" i="11"/>
  <c r="E107" i="10"/>
  <c r="D108" i="10"/>
  <c r="D109" i="9"/>
  <c r="E108" i="9"/>
  <c r="D109" i="8"/>
  <c r="E108" i="8"/>
  <c r="D109" i="7"/>
  <c r="E108" i="7"/>
  <c r="E108" i="5"/>
  <c r="D109" i="5"/>
  <c r="D109" i="4"/>
  <c r="E108" i="4"/>
  <c r="D176" i="1"/>
  <c r="E175" i="1"/>
  <c r="E109" i="13" l="1"/>
  <c r="D110" i="13"/>
  <c r="D110" i="12"/>
  <c r="E109" i="12"/>
  <c r="D109" i="11"/>
  <c r="E108" i="11"/>
  <c r="D109" i="10"/>
  <c r="E108" i="10"/>
  <c r="E109" i="9"/>
  <c r="D110" i="9"/>
  <c r="D110" i="8"/>
  <c r="E109" i="8"/>
  <c r="E109" i="7"/>
  <c r="D110" i="7"/>
  <c r="D110" i="5"/>
  <c r="E109" i="5"/>
  <c r="D110" i="4"/>
  <c r="E109" i="4"/>
  <c r="D177" i="1"/>
  <c r="E176" i="1"/>
  <c r="D111" i="13" l="1"/>
  <c r="E110" i="13"/>
  <c r="E110" i="12"/>
  <c r="D111" i="12"/>
  <c r="D110" i="11"/>
  <c r="E109" i="11"/>
  <c r="D110" i="10"/>
  <c r="E109" i="10"/>
  <c r="D111" i="9"/>
  <c r="E110" i="9"/>
  <c r="D111" i="8"/>
  <c r="E110" i="8"/>
  <c r="D111" i="7"/>
  <c r="E110" i="7"/>
  <c r="E110" i="5"/>
  <c r="D111" i="5"/>
  <c r="E110" i="4"/>
  <c r="D111" i="4"/>
  <c r="D178" i="1"/>
  <c r="E177" i="1"/>
  <c r="D112" i="13" l="1"/>
  <c r="E111" i="13"/>
  <c r="E111" i="12"/>
  <c r="D112" i="12"/>
  <c r="E110" i="11"/>
  <c r="D111" i="11"/>
  <c r="E110" i="10"/>
  <c r="D111" i="10"/>
  <c r="E111" i="9"/>
  <c r="D112" i="9"/>
  <c r="D112" i="8"/>
  <c r="E111" i="8"/>
  <c r="D112" i="7"/>
  <c r="E111" i="7"/>
  <c r="D112" i="5"/>
  <c r="E111" i="5"/>
  <c r="D112" i="4"/>
  <c r="E111" i="4"/>
  <c r="D179" i="1"/>
  <c r="E178" i="1"/>
  <c r="D113" i="13" l="1"/>
  <c r="E112" i="13"/>
  <c r="D113" i="12"/>
  <c r="E112" i="12"/>
  <c r="D112" i="11"/>
  <c r="E111" i="11"/>
  <c r="D112" i="10"/>
  <c r="E111" i="10"/>
  <c r="D113" i="9"/>
  <c r="E112" i="9"/>
  <c r="E112" i="8"/>
  <c r="D113" i="8"/>
  <c r="E112" i="7"/>
  <c r="D113" i="7"/>
  <c r="E112" i="5"/>
  <c r="D113" i="5"/>
  <c r="D113" i="4"/>
  <c r="E112" i="4"/>
  <c r="D180" i="1"/>
  <c r="E179" i="1"/>
  <c r="D114" i="13" l="1"/>
  <c r="E113" i="13"/>
  <c r="D114" i="12"/>
  <c r="E113" i="12"/>
  <c r="D113" i="11"/>
  <c r="E112" i="11"/>
  <c r="E112" i="10"/>
  <c r="D113" i="10"/>
  <c r="D114" i="9"/>
  <c r="E113" i="9"/>
  <c r="D114" i="8"/>
  <c r="E113" i="8"/>
  <c r="D114" i="7"/>
  <c r="E113" i="7"/>
  <c r="D114" i="5"/>
  <c r="E113" i="5"/>
  <c r="E113" i="4"/>
  <c r="D114" i="4"/>
  <c r="D181" i="1"/>
  <c r="E180" i="1"/>
  <c r="D115" i="13" l="1"/>
  <c r="E114" i="13"/>
  <c r="D115" i="12"/>
  <c r="E114" i="12"/>
  <c r="D114" i="11"/>
  <c r="E113" i="11"/>
  <c r="D114" i="10"/>
  <c r="E113" i="10"/>
  <c r="D115" i="9"/>
  <c r="E114" i="9"/>
  <c r="D115" i="8"/>
  <c r="E114" i="8"/>
  <c r="E114" i="7"/>
  <c r="D115" i="7"/>
  <c r="E114" i="5"/>
  <c r="D115" i="5"/>
  <c r="D115" i="4"/>
  <c r="E114" i="4"/>
  <c r="D182" i="1"/>
  <c r="E181" i="1"/>
  <c r="D116" i="13" l="1"/>
  <c r="E115" i="13"/>
  <c r="D116" i="12"/>
  <c r="E115" i="12"/>
  <c r="D115" i="11"/>
  <c r="E114" i="11"/>
  <c r="D115" i="10"/>
  <c r="E114" i="10"/>
  <c r="D116" i="9"/>
  <c r="E115" i="9"/>
  <c r="D116" i="8"/>
  <c r="E115" i="8"/>
  <c r="D116" i="7"/>
  <c r="E115" i="7"/>
  <c r="D116" i="5"/>
  <c r="E115" i="5"/>
  <c r="D116" i="4"/>
  <c r="E115" i="4"/>
  <c r="D183" i="1"/>
  <c r="E182" i="1"/>
  <c r="D117" i="13" l="1"/>
  <c r="E116" i="13"/>
  <c r="D117" i="12"/>
  <c r="E116" i="12"/>
  <c r="D116" i="11"/>
  <c r="E115" i="11"/>
  <c r="D116" i="10"/>
  <c r="E115" i="10"/>
  <c r="D117" i="9"/>
  <c r="E116" i="9"/>
  <c r="D117" i="8"/>
  <c r="E116" i="8"/>
  <c r="D117" i="7"/>
  <c r="E116" i="7"/>
  <c r="E116" i="5"/>
  <c r="D117" i="5"/>
  <c r="D117" i="4"/>
  <c r="E116" i="4"/>
  <c r="D184" i="1"/>
  <c r="E183" i="1"/>
  <c r="E117" i="13" l="1"/>
  <c r="D118" i="13"/>
  <c r="D118" i="12"/>
  <c r="E117" i="12"/>
  <c r="D117" i="11"/>
  <c r="E116" i="11"/>
  <c r="E116" i="10"/>
  <c r="D117" i="10"/>
  <c r="E117" i="9"/>
  <c r="D118" i="9"/>
  <c r="D118" i="8"/>
  <c r="E117" i="8"/>
  <c r="D118" i="7"/>
  <c r="E117" i="7"/>
  <c r="D118" i="5"/>
  <c r="E117" i="5"/>
  <c r="D118" i="4"/>
  <c r="E117" i="4"/>
  <c r="D185" i="1"/>
  <c r="E184" i="1"/>
  <c r="D119" i="13" l="1"/>
  <c r="E118" i="13"/>
  <c r="E118" i="12"/>
  <c r="D119" i="12"/>
  <c r="D118" i="11"/>
  <c r="E117" i="11"/>
  <c r="D118" i="10"/>
  <c r="E117" i="10"/>
  <c r="D119" i="9"/>
  <c r="E118" i="9"/>
  <c r="E118" i="8"/>
  <c r="D119" i="8"/>
  <c r="E118" i="7"/>
  <c r="D119" i="7"/>
  <c r="D119" i="5"/>
  <c r="E118" i="5"/>
  <c r="D119" i="4"/>
  <c r="E118" i="4"/>
  <c r="D186" i="1"/>
  <c r="E185" i="1"/>
  <c r="D120" i="13" l="1"/>
  <c r="E119" i="13"/>
  <c r="D120" i="12"/>
  <c r="E119" i="12"/>
  <c r="E118" i="11"/>
  <c r="D119" i="11"/>
  <c r="E118" i="10"/>
  <c r="D119" i="10"/>
  <c r="E119" i="9"/>
  <c r="D120" i="9"/>
  <c r="D120" i="8"/>
  <c r="E119" i="8"/>
  <c r="E119" i="7"/>
  <c r="D120" i="7"/>
  <c r="D120" i="5"/>
  <c r="E119" i="5"/>
  <c r="D120" i="4"/>
  <c r="E119" i="4"/>
  <c r="D187" i="1"/>
  <c r="E186" i="1"/>
  <c r="D121" i="13" l="1"/>
  <c r="E120" i="13"/>
  <c r="D121" i="12"/>
  <c r="E120" i="12"/>
  <c r="D120" i="11"/>
  <c r="E119" i="11"/>
  <c r="D120" i="10"/>
  <c r="E119" i="10"/>
  <c r="D121" i="9"/>
  <c r="E120" i="9"/>
  <c r="E120" i="8"/>
  <c r="D121" i="8"/>
  <c r="E120" i="7"/>
  <c r="D121" i="7"/>
  <c r="D121" i="5"/>
  <c r="E120" i="5"/>
  <c r="D121" i="4"/>
  <c r="E120" i="4"/>
  <c r="D188" i="1"/>
  <c r="E187" i="1"/>
  <c r="D122" i="13" l="1"/>
  <c r="E121" i="13"/>
  <c r="D122" i="12"/>
  <c r="E121" i="12"/>
  <c r="D121" i="11"/>
  <c r="E120" i="11"/>
  <c r="E120" i="10"/>
  <c r="D121" i="10"/>
  <c r="D122" i="9"/>
  <c r="E121" i="9"/>
  <c r="E121" i="8"/>
  <c r="D122" i="8"/>
  <c r="D122" i="7"/>
  <c r="E121" i="7"/>
  <c r="D122" i="5"/>
  <c r="E121" i="5"/>
  <c r="E121" i="4"/>
  <c r="D122" i="4"/>
  <c r="D189" i="1"/>
  <c r="E188" i="1"/>
  <c r="D123" i="13" l="1"/>
  <c r="E122" i="13"/>
  <c r="D123" i="12"/>
  <c r="E122" i="12"/>
  <c r="D122" i="11"/>
  <c r="E121" i="11"/>
  <c r="D122" i="10"/>
  <c r="E121" i="10"/>
  <c r="D123" i="9"/>
  <c r="E122" i="9"/>
  <c r="D123" i="8"/>
  <c r="E122" i="8"/>
  <c r="D123" i="7"/>
  <c r="E122" i="7"/>
  <c r="E122" i="5"/>
  <c r="D123" i="5"/>
  <c r="D123" i="4"/>
  <c r="E122" i="4"/>
  <c r="D190" i="1"/>
  <c r="E189" i="1"/>
  <c r="D124" i="13" l="1"/>
  <c r="E123" i="13"/>
  <c r="D124" i="12"/>
  <c r="E123" i="12"/>
  <c r="D123" i="11"/>
  <c r="E122" i="11"/>
  <c r="D123" i="10"/>
  <c r="E122" i="10"/>
  <c r="D124" i="9"/>
  <c r="E123" i="9"/>
  <c r="D124" i="8"/>
  <c r="E123" i="8"/>
  <c r="D124" i="7"/>
  <c r="E123" i="7"/>
  <c r="D124" i="5"/>
  <c r="E123" i="5"/>
  <c r="D124" i="4"/>
  <c r="E123" i="4"/>
  <c r="D191" i="1"/>
  <c r="E190" i="1"/>
  <c r="D125" i="13" l="1"/>
  <c r="E124" i="13"/>
  <c r="D125" i="12"/>
  <c r="E124" i="12"/>
  <c r="D124" i="11"/>
  <c r="E123" i="11"/>
  <c r="E123" i="10"/>
  <c r="D124" i="10"/>
  <c r="D125" i="9"/>
  <c r="E124" i="9"/>
  <c r="D125" i="8"/>
  <c r="E124" i="8"/>
  <c r="D125" i="7"/>
  <c r="E124" i="7"/>
  <c r="E124" i="5"/>
  <c r="D125" i="5"/>
  <c r="E124" i="4"/>
  <c r="D125" i="4"/>
  <c r="D192" i="1"/>
  <c r="E191" i="1"/>
  <c r="E125" i="13" l="1"/>
  <c r="D126" i="13"/>
  <c r="D126" i="12"/>
  <c r="E125" i="12"/>
  <c r="D125" i="11"/>
  <c r="E124" i="11"/>
  <c r="E124" i="10"/>
  <c r="D125" i="10"/>
  <c r="E125" i="9"/>
  <c r="D126" i="9"/>
  <c r="D126" i="8"/>
  <c r="E125" i="8"/>
  <c r="D126" i="7"/>
  <c r="E125" i="7"/>
  <c r="D126" i="5"/>
  <c r="E125" i="5"/>
  <c r="D126" i="4"/>
  <c r="E125" i="4"/>
  <c r="D193" i="1"/>
  <c r="E192" i="1"/>
  <c r="D127" i="13" l="1"/>
  <c r="E126" i="13"/>
  <c r="E126" i="12"/>
  <c r="D127" i="12"/>
  <c r="D126" i="11"/>
  <c r="E125" i="11"/>
  <c r="D126" i="10"/>
  <c r="E125" i="10"/>
  <c r="D127" i="9"/>
  <c r="E126" i="9"/>
  <c r="E126" i="8"/>
  <c r="D127" i="8"/>
  <c r="D127" i="7"/>
  <c r="E126" i="7"/>
  <c r="E126" i="5"/>
  <c r="D127" i="5"/>
  <c r="D127" i="4"/>
  <c r="E126" i="4"/>
  <c r="D194" i="1"/>
  <c r="E193" i="1"/>
  <c r="D128" i="13" l="1"/>
  <c r="E127" i="13"/>
  <c r="E127" i="12"/>
  <c r="D128" i="12"/>
  <c r="E126" i="11"/>
  <c r="D127" i="11"/>
  <c r="E126" i="10"/>
  <c r="D127" i="10"/>
  <c r="D128" i="9"/>
  <c r="E127" i="9"/>
  <c r="D128" i="8"/>
  <c r="E127" i="8"/>
  <c r="E127" i="7"/>
  <c r="D128" i="7"/>
  <c r="E127" i="5"/>
  <c r="D128" i="5"/>
  <c r="D128" i="4"/>
  <c r="E127" i="4"/>
  <c r="D195" i="1"/>
  <c r="E194" i="1"/>
  <c r="D129" i="13" l="1"/>
  <c r="E128" i="13"/>
  <c r="E128" i="12"/>
  <c r="D129" i="12"/>
  <c r="D128" i="11"/>
  <c r="E127" i="11"/>
  <c r="D128" i="10"/>
  <c r="E127" i="10"/>
  <c r="D129" i="9"/>
  <c r="E128" i="9"/>
  <c r="E128" i="8"/>
  <c r="D129" i="8"/>
  <c r="D129" i="7"/>
  <c r="E128" i="7"/>
  <c r="E128" i="5"/>
  <c r="D129" i="5"/>
  <c r="D129" i="4"/>
  <c r="E128" i="4"/>
  <c r="D196" i="1"/>
  <c r="E195" i="1"/>
  <c r="D130" i="13" l="1"/>
  <c r="E129" i="13"/>
  <c r="D130" i="12"/>
  <c r="E129" i="12"/>
  <c r="D129" i="11"/>
  <c r="E128" i="11"/>
  <c r="D129" i="10"/>
  <c r="E128" i="10"/>
  <c r="D130" i="9"/>
  <c r="E129" i="9"/>
  <c r="D130" i="8"/>
  <c r="E129" i="8"/>
  <c r="D130" i="7"/>
  <c r="E129" i="7"/>
  <c r="D130" i="5"/>
  <c r="E129" i="5"/>
  <c r="E129" i="4"/>
  <c r="D130" i="4"/>
  <c r="D197" i="1"/>
  <c r="E196" i="1"/>
  <c r="D131" i="13" l="1"/>
  <c r="E130" i="13"/>
  <c r="D131" i="12"/>
  <c r="E130" i="12"/>
  <c r="D130" i="11"/>
  <c r="E129" i="11"/>
  <c r="E129" i="10"/>
  <c r="D130" i="10"/>
  <c r="D131" i="9"/>
  <c r="E130" i="9"/>
  <c r="D131" i="8"/>
  <c r="E130" i="8"/>
  <c r="D131" i="7"/>
  <c r="E130" i="7"/>
  <c r="E130" i="5"/>
  <c r="D131" i="5"/>
  <c r="D131" i="4"/>
  <c r="E130" i="4"/>
  <c r="D198" i="1"/>
  <c r="E197" i="1"/>
  <c r="D132" i="13" l="1"/>
  <c r="E131" i="13"/>
  <c r="D132" i="12"/>
  <c r="E131" i="12"/>
  <c r="D131" i="11"/>
  <c r="E130" i="11"/>
  <c r="D131" i="10"/>
  <c r="E130" i="10"/>
  <c r="D132" i="9"/>
  <c r="E131" i="9"/>
  <c r="D132" i="8"/>
  <c r="E131" i="8"/>
  <c r="D132" i="7"/>
  <c r="E131" i="7"/>
  <c r="D132" i="5"/>
  <c r="E131" i="5"/>
  <c r="D132" i="4"/>
  <c r="E131" i="4"/>
  <c r="D199" i="1"/>
  <c r="E198" i="1"/>
  <c r="D133" i="13" l="1"/>
  <c r="E132" i="13"/>
  <c r="D133" i="12"/>
  <c r="E132" i="12"/>
  <c r="D132" i="11"/>
  <c r="E131" i="11"/>
  <c r="E131" i="10"/>
  <c r="D132" i="10"/>
  <c r="D133" i="9"/>
  <c r="E132" i="9"/>
  <c r="D133" i="8"/>
  <c r="E132" i="8"/>
  <c r="D133" i="7"/>
  <c r="E132" i="7"/>
  <c r="E132" i="5"/>
  <c r="D133" i="5"/>
  <c r="D133" i="4"/>
  <c r="E132" i="4"/>
  <c r="D200" i="1"/>
  <c r="E199" i="1"/>
  <c r="D134" i="13" l="1"/>
  <c r="E133" i="13"/>
  <c r="D134" i="12"/>
  <c r="E133" i="12"/>
  <c r="D133" i="11"/>
  <c r="E132" i="11"/>
  <c r="D133" i="10"/>
  <c r="E132" i="10"/>
  <c r="E133" i="9"/>
  <c r="D134" i="9"/>
  <c r="D134" i="8"/>
  <c r="E133" i="8"/>
  <c r="E133" i="7"/>
  <c r="D134" i="7"/>
  <c r="D134" i="5"/>
  <c r="E133" i="5"/>
  <c r="D134" i="4"/>
  <c r="E133" i="4"/>
  <c r="D201" i="1"/>
  <c r="E200" i="1"/>
  <c r="D135" i="13" l="1"/>
  <c r="E134" i="13"/>
  <c r="E134" i="12"/>
  <c r="D135" i="12"/>
  <c r="D134" i="11"/>
  <c r="E133" i="11"/>
  <c r="D134" i="10"/>
  <c r="E133" i="10"/>
  <c r="D135" i="9"/>
  <c r="E134" i="9"/>
  <c r="E134" i="8"/>
  <c r="D135" i="8"/>
  <c r="D135" i="7"/>
  <c r="E134" i="7"/>
  <c r="E134" i="5"/>
  <c r="D135" i="5"/>
  <c r="D135" i="4"/>
  <c r="E134" i="4"/>
  <c r="D202" i="1"/>
  <c r="E201" i="1"/>
  <c r="D136" i="13" l="1"/>
  <c r="E135" i="13"/>
  <c r="D136" i="12"/>
  <c r="E135" i="12"/>
  <c r="E134" i="11"/>
  <c r="D135" i="11"/>
  <c r="E134" i="10"/>
  <c r="D135" i="10"/>
  <c r="E135" i="9"/>
  <c r="D136" i="9"/>
  <c r="D136" i="8"/>
  <c r="E135" i="8"/>
  <c r="E135" i="7"/>
  <c r="D136" i="7"/>
  <c r="D136" i="5"/>
  <c r="E135" i="5"/>
  <c r="D136" i="4"/>
  <c r="E135" i="4"/>
  <c r="D203" i="1"/>
  <c r="E202" i="1"/>
  <c r="D137" i="13" l="1"/>
  <c r="E136" i="13"/>
  <c r="D137" i="12"/>
  <c r="E136" i="12"/>
  <c r="D136" i="11"/>
  <c r="E135" i="11"/>
  <c r="D136" i="10"/>
  <c r="E135" i="10"/>
  <c r="D137" i="9"/>
  <c r="E136" i="9"/>
  <c r="D137" i="8"/>
  <c r="E136" i="8"/>
  <c r="D137" i="7"/>
  <c r="E136" i="7"/>
  <c r="E136" i="5"/>
  <c r="D137" i="5"/>
  <c r="D137" i="4"/>
  <c r="E136" i="4"/>
  <c r="D204" i="1"/>
  <c r="E203" i="1"/>
  <c r="D138" i="13" l="1"/>
  <c r="E137" i="13"/>
  <c r="D138" i="12"/>
  <c r="E137" i="12"/>
  <c r="D137" i="11"/>
  <c r="E136" i="11"/>
  <c r="D137" i="10"/>
  <c r="E136" i="10"/>
  <c r="D138" i="9"/>
  <c r="E137" i="9"/>
  <c r="D138" i="8"/>
  <c r="E137" i="8"/>
  <c r="D138" i="7"/>
  <c r="E137" i="7"/>
  <c r="D138" i="5"/>
  <c r="E137" i="5"/>
  <c r="E137" i="4"/>
  <c r="D138" i="4"/>
  <c r="D205" i="1"/>
  <c r="E204" i="1"/>
  <c r="D139" i="13" l="1"/>
  <c r="E138" i="13"/>
  <c r="D139" i="12"/>
  <c r="E138" i="12"/>
  <c r="D138" i="11"/>
  <c r="E137" i="11"/>
  <c r="E137" i="10"/>
  <c r="D138" i="10"/>
  <c r="D139" i="9"/>
  <c r="E138" i="9"/>
  <c r="D139" i="8"/>
  <c r="E138" i="8"/>
  <c r="E138" i="7"/>
  <c r="D139" i="7"/>
  <c r="E138" i="5"/>
  <c r="D139" i="5"/>
  <c r="D139" i="4"/>
  <c r="E138" i="4"/>
  <c r="D206" i="1"/>
  <c r="E205" i="1"/>
  <c r="D140" i="13" l="1"/>
  <c r="E139" i="13"/>
  <c r="D140" i="12"/>
  <c r="E139" i="12"/>
  <c r="D139" i="11"/>
  <c r="E138" i="11"/>
  <c r="D139" i="10"/>
  <c r="E138" i="10"/>
  <c r="D140" i="9"/>
  <c r="E139" i="9"/>
  <c r="D140" i="8"/>
  <c r="E139" i="8"/>
  <c r="D140" i="7"/>
  <c r="E139" i="7"/>
  <c r="D140" i="5"/>
  <c r="E139" i="5"/>
  <c r="D140" i="4"/>
  <c r="E139" i="4"/>
  <c r="D207" i="1"/>
  <c r="E206" i="1"/>
  <c r="D141" i="13" l="1"/>
  <c r="E140" i="13"/>
  <c r="D141" i="12"/>
  <c r="E140" i="12"/>
  <c r="D140" i="11"/>
  <c r="E139" i="11"/>
  <c r="D140" i="10"/>
  <c r="E139" i="10"/>
  <c r="D141" i="9"/>
  <c r="E140" i="9"/>
  <c r="D141" i="8"/>
  <c r="E140" i="8"/>
  <c r="D141" i="7"/>
  <c r="E140" i="7"/>
  <c r="D141" i="5"/>
  <c r="E140" i="5"/>
  <c r="E140" i="4"/>
  <c r="D141" i="4"/>
  <c r="D208" i="1"/>
  <c r="E207" i="1"/>
  <c r="E141" i="13" l="1"/>
  <c r="D142" i="13"/>
  <c r="D142" i="12"/>
  <c r="E141" i="12"/>
  <c r="D141" i="11"/>
  <c r="E140" i="11"/>
  <c r="E140" i="10"/>
  <c r="D141" i="10"/>
  <c r="E141" i="9"/>
  <c r="D142" i="9"/>
  <c r="D142" i="8"/>
  <c r="E141" i="8"/>
  <c r="D142" i="7"/>
  <c r="E141" i="7"/>
  <c r="D142" i="5"/>
  <c r="E141" i="5"/>
  <c r="D142" i="4"/>
  <c r="E141" i="4"/>
  <c r="D209" i="1"/>
  <c r="E208" i="1"/>
  <c r="D143" i="13" l="1"/>
  <c r="E142" i="13"/>
  <c r="E142" i="12"/>
  <c r="D143" i="12"/>
  <c r="D142" i="11"/>
  <c r="E141" i="11"/>
  <c r="D142" i="10"/>
  <c r="E141" i="10"/>
  <c r="D143" i="9"/>
  <c r="E142" i="9"/>
  <c r="E142" i="8"/>
  <c r="D143" i="8"/>
  <c r="D143" i="7"/>
  <c r="E142" i="7"/>
  <c r="E142" i="5"/>
  <c r="D143" i="5"/>
  <c r="D143" i="4"/>
  <c r="E142" i="4"/>
  <c r="D210" i="1"/>
  <c r="E209" i="1"/>
  <c r="D144" i="13" l="1"/>
  <c r="E143" i="13"/>
  <c r="D144" i="12"/>
  <c r="E143" i="12"/>
  <c r="E142" i="11"/>
  <c r="D143" i="11"/>
  <c r="E142" i="10"/>
  <c r="D143" i="10"/>
  <c r="E143" i="9"/>
  <c r="D144" i="9"/>
  <c r="E143" i="8"/>
  <c r="D144" i="8"/>
  <c r="E143" i="7"/>
  <c r="D144" i="7"/>
  <c r="E143" i="5"/>
  <c r="D144" i="5"/>
  <c r="D144" i="4"/>
  <c r="E143" i="4"/>
  <c r="D211" i="1"/>
  <c r="E210" i="1"/>
  <c r="D145" i="13" l="1"/>
  <c r="E144" i="13"/>
  <c r="E144" i="12"/>
  <c r="D145" i="12"/>
  <c r="D144" i="11"/>
  <c r="E143" i="11"/>
  <c r="D144" i="10"/>
  <c r="E143" i="10"/>
  <c r="D145" i="9"/>
  <c r="E144" i="9"/>
  <c r="E144" i="8"/>
  <c r="D145" i="8"/>
  <c r="D145" i="7"/>
  <c r="E144" i="7"/>
  <c r="D145" i="5"/>
  <c r="E144" i="5"/>
  <c r="D145" i="4"/>
  <c r="E144" i="4"/>
  <c r="D212" i="1"/>
  <c r="E211" i="1"/>
  <c r="D146" i="13" l="1"/>
  <c r="E145" i="13"/>
  <c r="D146" i="12"/>
  <c r="E145" i="12"/>
  <c r="D145" i="11"/>
  <c r="E144" i="11"/>
  <c r="D145" i="10"/>
  <c r="E144" i="10"/>
  <c r="D146" i="9"/>
  <c r="E145" i="9"/>
  <c r="E145" i="8"/>
  <c r="D146" i="8"/>
  <c r="D146" i="7"/>
  <c r="E145" i="7"/>
  <c r="D146" i="5"/>
  <c r="E145" i="5"/>
  <c r="E145" i="4"/>
  <c r="D146" i="4"/>
  <c r="D213" i="1"/>
  <c r="E212" i="1"/>
  <c r="D147" i="13" l="1"/>
  <c r="E146" i="13"/>
  <c r="D147" i="12"/>
  <c r="E146" i="12"/>
  <c r="D146" i="11"/>
  <c r="E145" i="11"/>
  <c r="D146" i="10"/>
  <c r="E145" i="10"/>
  <c r="D147" i="9"/>
  <c r="E146" i="9"/>
  <c r="D147" i="8"/>
  <c r="E146" i="8"/>
  <c r="D147" i="7"/>
  <c r="E146" i="7"/>
  <c r="E146" i="5"/>
  <c r="D147" i="5"/>
  <c r="E146" i="4"/>
  <c r="D147" i="4"/>
  <c r="D214" i="1"/>
  <c r="E213" i="1"/>
  <c r="D148" i="13" l="1"/>
  <c r="E147" i="13"/>
  <c r="D148" i="12"/>
  <c r="E147" i="12"/>
  <c r="D147" i="11"/>
  <c r="E146" i="11"/>
  <c r="E146" i="10"/>
  <c r="D147" i="10"/>
  <c r="D148" i="9"/>
  <c r="E147" i="9"/>
  <c r="D148" i="8"/>
  <c r="E147" i="8"/>
  <c r="D148" i="7"/>
  <c r="E147" i="7"/>
  <c r="D148" i="5"/>
  <c r="E147" i="5"/>
  <c r="E147" i="4"/>
  <c r="D148" i="4"/>
  <c r="D215" i="1"/>
  <c r="E214" i="1"/>
  <c r="D149" i="13" l="1"/>
  <c r="E148" i="13"/>
  <c r="D149" i="12"/>
  <c r="E148" i="12"/>
  <c r="D148" i="11"/>
  <c r="E147" i="11"/>
  <c r="D148" i="10"/>
  <c r="E147" i="10"/>
  <c r="D149" i="9"/>
  <c r="E148" i="9"/>
  <c r="D149" i="8"/>
  <c r="E148" i="8"/>
  <c r="D149" i="7"/>
  <c r="E148" i="7"/>
  <c r="E148" i="5"/>
  <c r="D149" i="5"/>
  <c r="D149" i="4"/>
  <c r="E148" i="4"/>
  <c r="D216" i="1"/>
  <c r="E215" i="1"/>
  <c r="E149" i="13" l="1"/>
  <c r="D150" i="13"/>
  <c r="D150" i="12"/>
  <c r="E149" i="12"/>
  <c r="D149" i="11"/>
  <c r="E148" i="11"/>
  <c r="E148" i="10"/>
  <c r="D149" i="10"/>
  <c r="E149" i="9"/>
  <c r="D150" i="9"/>
  <c r="D150" i="8"/>
  <c r="E149" i="8"/>
  <c r="D150" i="7"/>
  <c r="E149" i="7"/>
  <c r="D150" i="5"/>
  <c r="E149" i="5"/>
  <c r="D150" i="4"/>
  <c r="E149" i="4"/>
  <c r="D217" i="1"/>
  <c r="E216" i="1"/>
  <c r="D151" i="13" l="1"/>
  <c r="E150" i="13"/>
  <c r="E150" i="12"/>
  <c r="D151" i="12"/>
  <c r="D150" i="11"/>
  <c r="E149" i="11"/>
  <c r="D150" i="10"/>
  <c r="E149" i="10"/>
  <c r="D151" i="9"/>
  <c r="E150" i="9"/>
  <c r="E150" i="8"/>
  <c r="D151" i="8"/>
  <c r="E150" i="7"/>
  <c r="D151" i="7"/>
  <c r="E150" i="5"/>
  <c r="D151" i="5"/>
  <c r="D151" i="4"/>
  <c r="E150" i="4"/>
  <c r="D218" i="1"/>
  <c r="E217" i="1"/>
  <c r="D152" i="13" l="1"/>
  <c r="E151" i="13"/>
  <c r="D152" i="12"/>
  <c r="E151" i="12"/>
  <c r="E150" i="11"/>
  <c r="D151" i="11"/>
  <c r="E150" i="10"/>
  <c r="D151" i="10"/>
  <c r="E151" i="9"/>
  <c r="D152" i="9"/>
  <c r="D152" i="8"/>
  <c r="E151" i="8"/>
  <c r="D152" i="7"/>
  <c r="E151" i="7"/>
  <c r="D152" i="5"/>
  <c r="E151" i="5"/>
  <c r="D152" i="4"/>
  <c r="E151" i="4"/>
  <c r="D219" i="1"/>
  <c r="E218" i="1"/>
  <c r="D153" i="13" l="1"/>
  <c r="E152" i="13"/>
  <c r="D153" i="12"/>
  <c r="E152" i="12"/>
  <c r="D152" i="11"/>
  <c r="E151" i="11"/>
  <c r="E151" i="10"/>
  <c r="D152" i="10"/>
  <c r="D153" i="9"/>
  <c r="E152" i="9"/>
  <c r="D153" i="8"/>
  <c r="E152" i="8"/>
  <c r="E152" i="7"/>
  <c r="D153" i="7"/>
  <c r="D153" i="5"/>
  <c r="E152" i="5"/>
  <c r="D153" i="4"/>
  <c r="E152" i="4"/>
  <c r="D220" i="1"/>
  <c r="E219" i="1"/>
  <c r="D154" i="13" l="1"/>
  <c r="E153" i="13"/>
  <c r="D154" i="12"/>
  <c r="E153" i="12"/>
  <c r="D153" i="11"/>
  <c r="E152" i="11"/>
  <c r="D153" i="10"/>
  <c r="E152" i="10"/>
  <c r="D154" i="9"/>
  <c r="E153" i="9"/>
  <c r="D154" i="8"/>
  <c r="E153" i="8"/>
  <c r="D154" i="7"/>
  <c r="E153" i="7"/>
  <c r="D154" i="5"/>
  <c r="E153" i="5"/>
  <c r="E153" i="4"/>
  <c r="D154" i="4"/>
  <c r="D221" i="1"/>
  <c r="E220" i="1"/>
  <c r="D155" i="13" l="1"/>
  <c r="E154" i="13"/>
  <c r="D155" i="12"/>
  <c r="E154" i="12"/>
  <c r="D154" i="11"/>
  <c r="E153" i="11"/>
  <c r="D154" i="10"/>
  <c r="E153" i="10"/>
  <c r="D155" i="9"/>
  <c r="E154" i="9"/>
  <c r="D155" i="8"/>
  <c r="E154" i="8"/>
  <c r="D155" i="7"/>
  <c r="E154" i="7"/>
  <c r="E154" i="5"/>
  <c r="D155" i="5"/>
  <c r="E154" i="4"/>
  <c r="D155" i="4"/>
  <c r="D222" i="1"/>
  <c r="E221" i="1"/>
  <c r="D156" i="13" l="1"/>
  <c r="E155" i="13"/>
  <c r="D156" i="12"/>
  <c r="E155" i="12"/>
  <c r="D155" i="11"/>
  <c r="E154" i="11"/>
  <c r="D155" i="10"/>
  <c r="E154" i="10"/>
  <c r="D156" i="9"/>
  <c r="E155" i="9"/>
  <c r="D156" i="8"/>
  <c r="E155" i="8"/>
  <c r="D156" i="7"/>
  <c r="E155" i="7"/>
  <c r="D156" i="5"/>
  <c r="E155" i="5"/>
  <c r="D156" i="4"/>
  <c r="E155" i="4"/>
  <c r="D223" i="1"/>
  <c r="E222" i="1"/>
  <c r="D157" i="13" l="1"/>
  <c r="E156" i="13"/>
  <c r="D157" i="12"/>
  <c r="E156" i="12"/>
  <c r="D156" i="11"/>
  <c r="E155" i="11"/>
  <c r="E155" i="10"/>
  <c r="D156" i="10"/>
  <c r="D157" i="9"/>
  <c r="E156" i="9"/>
  <c r="D157" i="8"/>
  <c r="E156" i="8"/>
  <c r="D157" i="7"/>
  <c r="E156" i="7"/>
  <c r="D157" i="5"/>
  <c r="E156" i="5"/>
  <c r="E156" i="4"/>
  <c r="D157" i="4"/>
  <c r="D224" i="1"/>
  <c r="E223" i="1"/>
  <c r="E157" i="13" l="1"/>
  <c r="D158" i="13"/>
  <c r="D158" i="12"/>
  <c r="E157" i="12"/>
  <c r="D157" i="11"/>
  <c r="E156" i="11"/>
  <c r="D157" i="10"/>
  <c r="E156" i="10"/>
  <c r="E157" i="9"/>
  <c r="D158" i="9"/>
  <c r="D158" i="8"/>
  <c r="E157" i="8"/>
  <c r="D158" i="7"/>
  <c r="E157" i="7"/>
  <c r="D158" i="5"/>
  <c r="E157" i="5"/>
  <c r="D158" i="4"/>
  <c r="E157" i="4"/>
  <c r="D225" i="1"/>
  <c r="E224" i="1"/>
  <c r="D159" i="13" l="1"/>
  <c r="E158" i="13"/>
  <c r="E158" i="12"/>
  <c r="D159" i="12"/>
  <c r="D158" i="11"/>
  <c r="E157" i="11"/>
  <c r="D158" i="10"/>
  <c r="E157" i="10"/>
  <c r="D159" i="9"/>
  <c r="E158" i="9"/>
  <c r="E158" i="8"/>
  <c r="D159" i="8"/>
  <c r="D159" i="7"/>
  <c r="E158" i="7"/>
  <c r="D159" i="5"/>
  <c r="E158" i="5"/>
  <c r="D159" i="4"/>
  <c r="E158" i="4"/>
  <c r="D226" i="1"/>
  <c r="E225" i="1"/>
  <c r="D160" i="13" l="1"/>
  <c r="E159" i="13"/>
  <c r="E159" i="12"/>
  <c r="D160" i="12"/>
  <c r="E158" i="11"/>
  <c r="D159" i="11"/>
  <c r="E158" i="10"/>
  <c r="D159" i="10"/>
  <c r="E159" i="9"/>
  <c r="D160" i="9"/>
  <c r="E159" i="8"/>
  <c r="D160" i="8"/>
  <c r="D160" i="7"/>
  <c r="E159" i="7"/>
  <c r="E159" i="5"/>
  <c r="D160" i="5"/>
  <c r="D160" i="4"/>
  <c r="E159" i="4"/>
  <c r="D227" i="1"/>
  <c r="E226" i="1"/>
  <c r="D161" i="13" l="1"/>
  <c r="E160" i="13"/>
  <c r="E160" i="12"/>
  <c r="D161" i="12"/>
  <c r="D160" i="11"/>
  <c r="E159" i="11"/>
  <c r="D160" i="10"/>
  <c r="E159" i="10"/>
  <c r="D161" i="9"/>
  <c r="E160" i="9"/>
  <c r="D161" i="8"/>
  <c r="E160" i="8"/>
  <c r="D161" i="7"/>
  <c r="E160" i="7"/>
  <c r="E160" i="5"/>
  <c r="D161" i="5"/>
  <c r="D161" i="4"/>
  <c r="E160" i="4"/>
  <c r="D228" i="1"/>
  <c r="E227" i="1"/>
  <c r="D162" i="13" l="1"/>
  <c r="E161" i="13"/>
  <c r="D162" i="12"/>
  <c r="E161" i="12"/>
  <c r="D161" i="11"/>
  <c r="E160" i="11"/>
  <c r="D161" i="10"/>
  <c r="E160" i="10"/>
  <c r="D162" i="9"/>
  <c r="E161" i="9"/>
  <c r="E161" i="8"/>
  <c r="D162" i="8"/>
  <c r="D162" i="7"/>
  <c r="E161" i="7"/>
  <c r="D162" i="5"/>
  <c r="E161" i="5"/>
  <c r="E161" i="4"/>
  <c r="D162" i="4"/>
  <c r="D229" i="1"/>
  <c r="E228" i="1"/>
  <c r="D163" i="13" l="1"/>
  <c r="E162" i="13"/>
  <c r="D163" i="12"/>
  <c r="E162" i="12"/>
  <c r="D162" i="11"/>
  <c r="E161" i="11"/>
  <c r="D162" i="10"/>
  <c r="E161" i="10"/>
  <c r="D163" i="9"/>
  <c r="E162" i="9"/>
  <c r="D163" i="8"/>
  <c r="E162" i="8"/>
  <c r="D163" i="7"/>
  <c r="E162" i="7"/>
  <c r="E162" i="5"/>
  <c r="D163" i="5"/>
  <c r="D163" i="4"/>
  <c r="E162" i="4"/>
  <c r="D230" i="1"/>
  <c r="E229" i="1"/>
  <c r="D164" i="13" l="1"/>
  <c r="E163" i="13"/>
  <c r="D164" i="12"/>
  <c r="E163" i="12"/>
  <c r="D163" i="11"/>
  <c r="E162" i="11"/>
  <c r="D163" i="10"/>
  <c r="E162" i="10"/>
  <c r="D164" i="9"/>
  <c r="E163" i="9"/>
  <c r="D164" i="8"/>
  <c r="E163" i="8"/>
  <c r="D164" i="7"/>
  <c r="E163" i="7"/>
  <c r="D164" i="5"/>
  <c r="E163" i="5"/>
  <c r="D164" i="4"/>
  <c r="E163" i="4"/>
  <c r="D231" i="1"/>
  <c r="E230" i="1"/>
  <c r="D165" i="13" l="1"/>
  <c r="E164" i="13"/>
  <c r="D165" i="12"/>
  <c r="E164" i="12"/>
  <c r="D164" i="11"/>
  <c r="E163" i="11"/>
  <c r="D164" i="10"/>
  <c r="E163" i="10"/>
  <c r="D165" i="9"/>
  <c r="E164" i="9"/>
  <c r="D165" i="8"/>
  <c r="E164" i="8"/>
  <c r="D165" i="7"/>
  <c r="E164" i="7"/>
  <c r="E164" i="5"/>
  <c r="D165" i="5"/>
  <c r="E164" i="4"/>
  <c r="D165" i="4"/>
  <c r="D232" i="1"/>
  <c r="E231" i="1"/>
  <c r="E165" i="13" l="1"/>
  <c r="D166" i="13"/>
  <c r="D166" i="12"/>
  <c r="E165" i="12"/>
  <c r="D165" i="11"/>
  <c r="E164" i="11"/>
  <c r="D165" i="10"/>
  <c r="E164" i="10"/>
  <c r="E165" i="9"/>
  <c r="D166" i="9"/>
  <c r="D166" i="8"/>
  <c r="E165" i="8"/>
  <c r="E165" i="7"/>
  <c r="D166" i="7"/>
  <c r="D166" i="5"/>
  <c r="E165" i="5"/>
  <c r="D166" i="4"/>
  <c r="E165" i="4"/>
  <c r="D233" i="1"/>
  <c r="E232" i="1"/>
  <c r="D167" i="13" l="1"/>
  <c r="E166" i="13"/>
  <c r="E166" i="12"/>
  <c r="D167" i="12"/>
  <c r="D166" i="11"/>
  <c r="E165" i="11"/>
  <c r="D166" i="10"/>
  <c r="E165" i="10"/>
  <c r="D167" i="9"/>
  <c r="E166" i="9"/>
  <c r="E166" i="8"/>
  <c r="D167" i="8"/>
  <c r="E166" i="7"/>
  <c r="D167" i="7"/>
  <c r="D167" i="5"/>
  <c r="E166" i="5"/>
  <c r="D167" i="4"/>
  <c r="E166" i="4"/>
  <c r="D234" i="1"/>
  <c r="E233" i="1"/>
  <c r="D168" i="13" l="1"/>
  <c r="E167" i="13"/>
  <c r="D168" i="12"/>
  <c r="E167" i="12"/>
  <c r="E166" i="11"/>
  <c r="D167" i="11"/>
  <c r="E166" i="10"/>
  <c r="D167" i="10"/>
  <c r="E167" i="9"/>
  <c r="D168" i="9"/>
  <c r="D168" i="8"/>
  <c r="E167" i="8"/>
  <c r="E167" i="7"/>
  <c r="D168" i="7"/>
  <c r="E167" i="5"/>
  <c r="D168" i="5"/>
  <c r="D168" i="4"/>
  <c r="E167" i="4"/>
  <c r="D235" i="1"/>
  <c r="E234" i="1"/>
  <c r="D169" i="13" l="1"/>
  <c r="E168" i="13"/>
  <c r="D169" i="12"/>
  <c r="E168" i="12"/>
  <c r="D168" i="11"/>
  <c r="E167" i="11"/>
  <c r="D168" i="10"/>
  <c r="E167" i="10"/>
  <c r="D169" i="9"/>
  <c r="E168" i="9"/>
  <c r="D169" i="8"/>
  <c r="E168" i="8"/>
  <c r="D169" i="7"/>
  <c r="E168" i="7"/>
  <c r="E168" i="5"/>
  <c r="D169" i="5"/>
  <c r="D169" i="4"/>
  <c r="E168" i="4"/>
  <c r="D236" i="1"/>
  <c r="E235" i="1"/>
  <c r="D170" i="13" l="1"/>
  <c r="E169" i="13"/>
  <c r="D170" i="12"/>
  <c r="E169" i="12"/>
  <c r="D169" i="11"/>
  <c r="E168" i="11"/>
  <c r="D169" i="10"/>
  <c r="E168" i="10"/>
  <c r="D170" i="9"/>
  <c r="E169" i="9"/>
  <c r="E169" i="8"/>
  <c r="D170" i="8"/>
  <c r="D170" i="7"/>
  <c r="E169" i="7"/>
  <c r="D170" i="5"/>
  <c r="E169" i="5"/>
  <c r="E169" i="4"/>
  <c r="D170" i="4"/>
  <c r="D237" i="1"/>
  <c r="E236" i="1"/>
  <c r="D171" i="13" l="1"/>
  <c r="E170" i="13"/>
  <c r="D171" i="12"/>
  <c r="E170" i="12"/>
  <c r="D170" i="11"/>
  <c r="E169" i="11"/>
  <c r="E169" i="10"/>
  <c r="D170" i="10"/>
  <c r="D171" i="9"/>
  <c r="E170" i="9"/>
  <c r="D171" i="8"/>
  <c r="E170" i="8"/>
  <c r="D171" i="7"/>
  <c r="E170" i="7"/>
  <c r="E170" i="5"/>
  <c r="D171" i="5"/>
  <c r="D171" i="4"/>
  <c r="E170" i="4"/>
  <c r="D238" i="1"/>
  <c r="E237" i="1"/>
  <c r="D172" i="13" l="1"/>
  <c r="E171" i="13"/>
  <c r="D172" i="12"/>
  <c r="E171" i="12"/>
  <c r="D171" i="11"/>
  <c r="E170" i="11"/>
  <c r="E170" i="10"/>
  <c r="D171" i="10"/>
  <c r="D172" i="9"/>
  <c r="E171" i="9"/>
  <c r="D172" i="8"/>
  <c r="E171" i="8"/>
  <c r="D172" i="7"/>
  <c r="E171" i="7"/>
  <c r="D172" i="5"/>
  <c r="E171" i="5"/>
  <c r="D172" i="4"/>
  <c r="E171" i="4"/>
  <c r="D239" i="1"/>
  <c r="E238" i="1"/>
  <c r="D173" i="13" l="1"/>
  <c r="E172" i="13"/>
  <c r="D173" i="12"/>
  <c r="E172" i="12"/>
  <c r="D172" i="11"/>
  <c r="E171" i="11"/>
  <c r="D172" i="10"/>
  <c r="E171" i="10"/>
  <c r="D173" i="9"/>
  <c r="E172" i="9"/>
  <c r="D173" i="8"/>
  <c r="E172" i="8"/>
  <c r="D173" i="7"/>
  <c r="E172" i="7"/>
  <c r="E172" i="5"/>
  <c r="D173" i="5"/>
  <c r="D173" i="4"/>
  <c r="E172" i="4"/>
  <c r="D240" i="1"/>
  <c r="E239" i="1"/>
  <c r="E173" i="13" l="1"/>
  <c r="D174" i="13"/>
  <c r="D174" i="12"/>
  <c r="E173" i="12"/>
  <c r="D173" i="11"/>
  <c r="E172" i="11"/>
  <c r="D173" i="10"/>
  <c r="E172" i="10"/>
  <c r="E173" i="9"/>
  <c r="D174" i="9"/>
  <c r="D174" i="8"/>
  <c r="E173" i="8"/>
  <c r="D174" i="7"/>
  <c r="E173" i="7"/>
  <c r="D174" i="5"/>
  <c r="E173" i="5"/>
  <c r="D174" i="4"/>
  <c r="E173" i="4"/>
  <c r="D241" i="1"/>
  <c r="E240" i="1"/>
  <c r="D175" i="13" l="1"/>
  <c r="E174" i="13"/>
  <c r="E174" i="12"/>
  <c r="D175" i="12"/>
  <c r="D174" i="11"/>
  <c r="E173" i="11"/>
  <c r="D174" i="10"/>
  <c r="E173" i="10"/>
  <c r="D175" i="9"/>
  <c r="E174" i="9"/>
  <c r="E174" i="8"/>
  <c r="D175" i="8"/>
  <c r="D175" i="7"/>
  <c r="E174" i="7"/>
  <c r="D175" i="5"/>
  <c r="E174" i="5"/>
  <c r="D175" i="4"/>
  <c r="E174" i="4"/>
  <c r="D242" i="1"/>
  <c r="E241" i="1"/>
  <c r="D176" i="13" l="1"/>
  <c r="E175" i="13"/>
  <c r="E175" i="12"/>
  <c r="D176" i="12"/>
  <c r="E174" i="11"/>
  <c r="D175" i="11"/>
  <c r="E174" i="10"/>
  <c r="D175" i="10"/>
  <c r="E175" i="9"/>
  <c r="D176" i="9"/>
  <c r="D176" i="8"/>
  <c r="E175" i="8"/>
  <c r="D176" i="7"/>
  <c r="E175" i="7"/>
  <c r="E175" i="5"/>
  <c r="D176" i="5"/>
  <c r="D176" i="4"/>
  <c r="E175" i="4"/>
  <c r="D243" i="1"/>
  <c r="E242" i="1"/>
  <c r="D177" i="13" l="1"/>
  <c r="E176" i="13"/>
  <c r="D177" i="12"/>
  <c r="E176" i="12"/>
  <c r="D176" i="11"/>
  <c r="E175" i="11"/>
  <c r="D176" i="10"/>
  <c r="E175" i="10"/>
  <c r="D177" i="9"/>
  <c r="E176" i="9"/>
  <c r="D177" i="8"/>
  <c r="E176" i="8"/>
  <c r="D177" i="7"/>
  <c r="E176" i="7"/>
  <c r="E176" i="5"/>
  <c r="D177" i="5"/>
  <c r="D177" i="4"/>
  <c r="E176" i="4"/>
  <c r="D244" i="1"/>
  <c r="E243" i="1"/>
  <c r="D178" i="13" l="1"/>
  <c r="E177" i="13"/>
  <c r="D178" i="12"/>
  <c r="E177" i="12"/>
  <c r="D177" i="11"/>
  <c r="E176" i="11"/>
  <c r="E176" i="10"/>
  <c r="D177" i="10"/>
  <c r="D178" i="9"/>
  <c r="E177" i="9"/>
  <c r="E177" i="8"/>
  <c r="D178" i="8"/>
  <c r="D178" i="7"/>
  <c r="E177" i="7"/>
  <c r="D178" i="5"/>
  <c r="E177" i="5"/>
  <c r="E177" i="4"/>
  <c r="D178" i="4"/>
  <c r="D245" i="1"/>
  <c r="E244" i="1"/>
  <c r="D179" i="13" l="1"/>
  <c r="E178" i="13"/>
  <c r="D179" i="12"/>
  <c r="E178" i="12"/>
  <c r="D178" i="11"/>
  <c r="E177" i="11"/>
  <c r="D178" i="10"/>
  <c r="E177" i="10"/>
  <c r="D179" i="9"/>
  <c r="E178" i="9"/>
  <c r="D179" i="8"/>
  <c r="E178" i="8"/>
  <c r="D179" i="7"/>
  <c r="E178" i="7"/>
  <c r="E178" i="5"/>
  <c r="D179" i="5"/>
  <c r="D179" i="4"/>
  <c r="E178" i="4"/>
  <c r="D246" i="1"/>
  <c r="E245" i="1"/>
  <c r="D180" i="13" l="1"/>
  <c r="E179" i="13"/>
  <c r="D180" i="12"/>
  <c r="E179" i="12"/>
  <c r="D179" i="11"/>
  <c r="E178" i="11"/>
  <c r="D179" i="10"/>
  <c r="E178" i="10"/>
  <c r="D180" i="9"/>
  <c r="E179" i="9"/>
  <c r="D180" i="8"/>
  <c r="E179" i="8"/>
  <c r="D180" i="7"/>
  <c r="E179" i="7"/>
  <c r="D180" i="5"/>
  <c r="E179" i="5"/>
  <c r="D180" i="4"/>
  <c r="E179" i="4"/>
  <c r="D247" i="1"/>
  <c r="E246" i="1"/>
  <c r="D181" i="13" l="1"/>
  <c r="E180" i="13"/>
  <c r="D181" i="12"/>
  <c r="E180" i="12"/>
  <c r="D180" i="11"/>
  <c r="E179" i="11"/>
  <c r="D180" i="10"/>
  <c r="E179" i="10"/>
  <c r="D181" i="9"/>
  <c r="E180" i="9"/>
  <c r="D181" i="8"/>
  <c r="E180" i="8"/>
  <c r="D181" i="7"/>
  <c r="E180" i="7"/>
  <c r="D181" i="5"/>
  <c r="E180" i="5"/>
  <c r="D181" i="4"/>
  <c r="E180" i="4"/>
  <c r="D248" i="1"/>
  <c r="E247" i="1"/>
  <c r="E181" i="13" l="1"/>
  <c r="D182" i="13"/>
  <c r="D182" i="12"/>
  <c r="E181" i="12"/>
  <c r="D181" i="11"/>
  <c r="E180" i="11"/>
  <c r="D181" i="10"/>
  <c r="E180" i="10"/>
  <c r="E181" i="9"/>
  <c r="D182" i="9"/>
  <c r="D182" i="8"/>
  <c r="E181" i="8"/>
  <c r="D182" i="7"/>
  <c r="E181" i="7"/>
  <c r="D182" i="5"/>
  <c r="E181" i="5"/>
  <c r="D182" i="4"/>
  <c r="E181" i="4"/>
  <c r="D249" i="1"/>
  <c r="E248" i="1"/>
  <c r="D183" i="13" l="1"/>
  <c r="E182" i="13"/>
  <c r="E182" i="12"/>
  <c r="D183" i="12"/>
  <c r="D182" i="11"/>
  <c r="E181" i="11"/>
  <c r="D182" i="10"/>
  <c r="E181" i="10"/>
  <c r="D183" i="9"/>
  <c r="E182" i="9"/>
  <c r="E182" i="8"/>
  <c r="D183" i="8"/>
  <c r="E182" i="7"/>
  <c r="D183" i="7"/>
  <c r="D183" i="5"/>
  <c r="E182" i="5"/>
  <c r="D183" i="4"/>
  <c r="E182" i="4"/>
  <c r="D250" i="1"/>
  <c r="E249" i="1"/>
  <c r="D184" i="13" l="1"/>
  <c r="E183" i="13"/>
  <c r="E183" i="12"/>
  <c r="D184" i="12"/>
  <c r="E182" i="11"/>
  <c r="D183" i="11"/>
  <c r="E182" i="10"/>
  <c r="D183" i="10"/>
  <c r="E183" i="9"/>
  <c r="D184" i="9"/>
  <c r="D184" i="8"/>
  <c r="E183" i="8"/>
  <c r="E183" i="7"/>
  <c r="D184" i="7"/>
  <c r="D184" i="5"/>
  <c r="E183" i="5"/>
  <c r="D184" i="4"/>
  <c r="E183" i="4"/>
  <c r="D251" i="1"/>
  <c r="E250" i="1"/>
  <c r="D185" i="13" l="1"/>
  <c r="E184" i="13"/>
  <c r="D185" i="12"/>
  <c r="E184" i="12"/>
  <c r="D184" i="11"/>
  <c r="E183" i="11"/>
  <c r="D184" i="10"/>
  <c r="E183" i="10"/>
  <c r="D185" i="9"/>
  <c r="E184" i="9"/>
  <c r="D185" i="8"/>
  <c r="E184" i="8"/>
  <c r="D185" i="7"/>
  <c r="E184" i="7"/>
  <c r="D185" i="5"/>
  <c r="E184" i="5"/>
  <c r="D185" i="4"/>
  <c r="E184" i="4"/>
  <c r="D252" i="1"/>
  <c r="E251" i="1"/>
  <c r="D186" i="13" l="1"/>
  <c r="E185" i="13"/>
  <c r="D186" i="12"/>
  <c r="E185" i="12"/>
  <c r="D185" i="11"/>
  <c r="E184" i="11"/>
  <c r="D185" i="10"/>
  <c r="E184" i="10"/>
  <c r="D186" i="9"/>
  <c r="E185" i="9"/>
  <c r="D186" i="8"/>
  <c r="E185" i="8"/>
  <c r="D186" i="7"/>
  <c r="E185" i="7"/>
  <c r="D186" i="5"/>
  <c r="E185" i="5"/>
  <c r="E185" i="4"/>
  <c r="D186" i="4"/>
  <c r="D253" i="1"/>
  <c r="E252" i="1"/>
  <c r="D187" i="13" l="1"/>
  <c r="E186" i="13"/>
  <c r="D187" i="12"/>
  <c r="E186" i="12"/>
  <c r="D186" i="11"/>
  <c r="E185" i="11"/>
  <c r="E185" i="10"/>
  <c r="D186" i="10"/>
  <c r="D187" i="9"/>
  <c r="E186" i="9"/>
  <c r="D187" i="8"/>
  <c r="E186" i="8"/>
  <c r="D187" i="7"/>
  <c r="E186" i="7"/>
  <c r="E186" i="5"/>
  <c r="D187" i="5"/>
  <c r="E186" i="4"/>
  <c r="D187" i="4"/>
  <c r="D254" i="1"/>
  <c r="E253" i="1"/>
  <c r="D188" i="13" l="1"/>
  <c r="E187" i="13"/>
  <c r="D188" i="12"/>
  <c r="E187" i="12"/>
  <c r="D187" i="11"/>
  <c r="E186" i="11"/>
  <c r="D187" i="10"/>
  <c r="E186" i="10"/>
  <c r="D188" i="9"/>
  <c r="E187" i="9"/>
  <c r="D188" i="8"/>
  <c r="E187" i="8"/>
  <c r="D188" i="7"/>
  <c r="E187" i="7"/>
  <c r="D188" i="5"/>
  <c r="E187" i="5"/>
  <c r="D188" i="4"/>
  <c r="E187" i="4"/>
  <c r="D255" i="1"/>
  <c r="E254" i="1"/>
  <c r="D189" i="13" l="1"/>
  <c r="E188" i="13"/>
  <c r="D189" i="12"/>
  <c r="E188" i="12"/>
  <c r="D188" i="11"/>
  <c r="E187" i="11"/>
  <c r="D188" i="10"/>
  <c r="E187" i="10"/>
  <c r="D189" i="9"/>
  <c r="E188" i="9"/>
  <c r="D189" i="8"/>
  <c r="E188" i="8"/>
  <c r="D189" i="7"/>
  <c r="E188" i="7"/>
  <c r="E188" i="5"/>
  <c r="D189" i="5"/>
  <c r="D189" i="4"/>
  <c r="E188" i="4"/>
  <c r="D256" i="1"/>
  <c r="E255" i="1"/>
  <c r="E189" i="13" l="1"/>
  <c r="D190" i="13"/>
  <c r="D190" i="12"/>
  <c r="E189" i="12"/>
  <c r="D189" i="11"/>
  <c r="E188" i="11"/>
  <c r="D189" i="10"/>
  <c r="E188" i="10"/>
  <c r="E189" i="9"/>
  <c r="D190" i="9"/>
  <c r="D190" i="8"/>
  <c r="E189" i="8"/>
  <c r="D190" i="7"/>
  <c r="E189" i="7"/>
  <c r="D190" i="5"/>
  <c r="E189" i="5"/>
  <c r="D190" i="4"/>
  <c r="E189" i="4"/>
  <c r="D257" i="1"/>
  <c r="E256" i="1"/>
  <c r="D191" i="13" l="1"/>
  <c r="E190" i="13"/>
  <c r="E190" i="12"/>
  <c r="D191" i="12"/>
  <c r="D190" i="11"/>
  <c r="E189" i="11"/>
  <c r="D190" i="10"/>
  <c r="E189" i="10"/>
  <c r="D191" i="9"/>
  <c r="E190" i="9"/>
  <c r="E190" i="8"/>
  <c r="D191" i="8"/>
  <c r="D191" i="7"/>
  <c r="E190" i="7"/>
  <c r="D191" i="5"/>
  <c r="E190" i="5"/>
  <c r="D191" i="4"/>
  <c r="E190" i="4"/>
  <c r="D258" i="1"/>
  <c r="E257" i="1"/>
  <c r="D192" i="13" l="1"/>
  <c r="E191" i="13"/>
  <c r="D192" i="12"/>
  <c r="E191" i="12"/>
  <c r="E190" i="11"/>
  <c r="D191" i="11"/>
  <c r="E190" i="10"/>
  <c r="D191" i="10"/>
  <c r="E191" i="9"/>
  <c r="D192" i="9"/>
  <c r="D192" i="8"/>
  <c r="E191" i="8"/>
  <c r="D192" i="7"/>
  <c r="E191" i="7"/>
  <c r="E191" i="5"/>
  <c r="D192" i="5"/>
  <c r="D192" i="4"/>
  <c r="E191" i="4"/>
  <c r="D259" i="1"/>
  <c r="E258" i="1"/>
  <c r="D193" i="13" l="1"/>
  <c r="E192" i="13"/>
  <c r="D193" i="12"/>
  <c r="E192" i="12"/>
  <c r="D192" i="11"/>
  <c r="E191" i="11"/>
  <c r="D192" i="10"/>
  <c r="E191" i="10"/>
  <c r="D193" i="9"/>
  <c r="E192" i="9"/>
  <c r="D193" i="8"/>
  <c r="E192" i="8"/>
  <c r="D193" i="7"/>
  <c r="E192" i="7"/>
  <c r="E192" i="5"/>
  <c r="D193" i="5"/>
  <c r="D193" i="4"/>
  <c r="E192" i="4"/>
  <c r="D260" i="1"/>
  <c r="E259" i="1"/>
  <c r="D194" i="13" l="1"/>
  <c r="E193" i="13"/>
  <c r="D194" i="12"/>
  <c r="E193" i="12"/>
  <c r="D193" i="11"/>
  <c r="E192" i="11"/>
  <c r="D193" i="10"/>
  <c r="E192" i="10"/>
  <c r="D194" i="9"/>
  <c r="E193" i="9"/>
  <c r="D194" i="8"/>
  <c r="E193" i="8"/>
  <c r="D194" i="7"/>
  <c r="E193" i="7"/>
  <c r="D194" i="5"/>
  <c r="E193" i="5"/>
  <c r="E193" i="4"/>
  <c r="D194" i="4"/>
  <c r="D261" i="1"/>
  <c r="E260" i="1"/>
  <c r="D195" i="13" l="1"/>
  <c r="E194" i="13"/>
  <c r="D195" i="12"/>
  <c r="E194" i="12"/>
  <c r="D194" i="11"/>
  <c r="E193" i="11"/>
  <c r="D194" i="10"/>
  <c r="E193" i="10"/>
  <c r="D195" i="9"/>
  <c r="E194" i="9"/>
  <c r="D195" i="8"/>
  <c r="E194" i="8"/>
  <c r="D195" i="7"/>
  <c r="E194" i="7"/>
  <c r="E194" i="5"/>
  <c r="D195" i="5"/>
  <c r="D195" i="4"/>
  <c r="E194" i="4"/>
  <c r="D262" i="1"/>
  <c r="E261" i="1"/>
  <c r="D196" i="13" l="1"/>
  <c r="E195" i="13"/>
  <c r="D196" i="12"/>
  <c r="E195" i="12"/>
  <c r="D195" i="11"/>
  <c r="E194" i="11"/>
  <c r="D195" i="10"/>
  <c r="E194" i="10"/>
  <c r="D196" i="9"/>
  <c r="E195" i="9"/>
  <c r="D196" i="8"/>
  <c r="E195" i="8"/>
  <c r="D196" i="7"/>
  <c r="E195" i="7"/>
  <c r="D196" i="5"/>
  <c r="E195" i="5"/>
  <c r="E195" i="4"/>
  <c r="D196" i="4"/>
  <c r="D263" i="1"/>
  <c r="E262" i="1"/>
  <c r="D197" i="13" l="1"/>
  <c r="E196" i="13"/>
  <c r="D197" i="12"/>
  <c r="E196" i="12"/>
  <c r="D196" i="11"/>
  <c r="E195" i="11"/>
  <c r="E195" i="10"/>
  <c r="D196" i="10"/>
  <c r="D197" i="9"/>
  <c r="E196" i="9"/>
  <c r="D197" i="8"/>
  <c r="E196" i="8"/>
  <c r="D197" i="7"/>
  <c r="E196" i="7"/>
  <c r="E196" i="5"/>
  <c r="D197" i="5"/>
  <c r="D197" i="4"/>
  <c r="E196" i="4"/>
  <c r="D264" i="1"/>
  <c r="E263" i="1"/>
  <c r="E197" i="13" l="1"/>
  <c r="D198" i="13"/>
  <c r="D198" i="12"/>
  <c r="E197" i="12"/>
  <c r="D197" i="11"/>
  <c r="E196" i="11"/>
  <c r="D197" i="10"/>
  <c r="E196" i="10"/>
  <c r="E197" i="9"/>
  <c r="D198" i="9"/>
  <c r="D198" i="8"/>
  <c r="E197" i="8"/>
  <c r="E197" i="7"/>
  <c r="D198" i="7"/>
  <c r="D198" i="5"/>
  <c r="E197" i="5"/>
  <c r="D198" i="4"/>
  <c r="E197" i="4"/>
  <c r="D265" i="1"/>
  <c r="E264" i="1"/>
  <c r="D199" i="13" l="1"/>
  <c r="E198" i="13"/>
  <c r="E198" i="12"/>
  <c r="D199" i="12"/>
  <c r="D198" i="11"/>
  <c r="E197" i="11"/>
  <c r="D198" i="10"/>
  <c r="E197" i="10"/>
  <c r="D199" i="9"/>
  <c r="E198" i="9"/>
  <c r="E198" i="8"/>
  <c r="D199" i="8"/>
  <c r="D199" i="7"/>
  <c r="E198" i="7"/>
  <c r="D199" i="5"/>
  <c r="E198" i="5"/>
  <c r="D199" i="4"/>
  <c r="E198" i="4"/>
  <c r="D266" i="1"/>
  <c r="E265" i="1"/>
  <c r="D200" i="13" l="1"/>
  <c r="E199" i="13"/>
  <c r="E199" i="12"/>
  <c r="D200" i="12"/>
  <c r="E198" i="11"/>
  <c r="D199" i="11"/>
  <c r="E198" i="10"/>
  <c r="D199" i="10"/>
  <c r="E199" i="9"/>
  <c r="D200" i="9"/>
  <c r="D200" i="8"/>
  <c r="E199" i="8"/>
  <c r="D200" i="7"/>
  <c r="E199" i="7"/>
  <c r="D200" i="5"/>
  <c r="E199" i="5"/>
  <c r="D200" i="4"/>
  <c r="E199" i="4"/>
  <c r="D267" i="1"/>
  <c r="E266" i="1"/>
  <c r="D201" i="13" l="1"/>
  <c r="E200" i="13"/>
  <c r="E200" i="12"/>
  <c r="D201" i="12"/>
  <c r="D200" i="11"/>
  <c r="E199" i="11"/>
  <c r="D200" i="10"/>
  <c r="E199" i="10"/>
  <c r="D201" i="9"/>
  <c r="E200" i="9"/>
  <c r="D201" i="8"/>
  <c r="E200" i="8"/>
  <c r="D201" i="7"/>
  <c r="E200" i="7"/>
  <c r="D201" i="5"/>
  <c r="E200" i="5"/>
  <c r="D201" i="4"/>
  <c r="E200" i="4"/>
  <c r="D268" i="1"/>
  <c r="E267" i="1"/>
  <c r="D202" i="13" l="1"/>
  <c r="E201" i="13"/>
  <c r="D202" i="12"/>
  <c r="E201" i="12"/>
  <c r="D201" i="11"/>
  <c r="E200" i="11"/>
  <c r="E200" i="10"/>
  <c r="D201" i="10"/>
  <c r="D202" i="9"/>
  <c r="E201" i="9"/>
  <c r="D202" i="8"/>
  <c r="E201" i="8"/>
  <c r="D202" i="7"/>
  <c r="E201" i="7"/>
  <c r="D202" i="5"/>
  <c r="E201" i="5"/>
  <c r="E201" i="4"/>
  <c r="D202" i="4"/>
  <c r="D269" i="1"/>
  <c r="E268" i="1"/>
  <c r="D203" i="13" l="1"/>
  <c r="E202" i="13"/>
  <c r="D203" i="12"/>
  <c r="E202" i="12"/>
  <c r="D202" i="11"/>
  <c r="E201" i="11"/>
  <c r="D202" i="10"/>
  <c r="E201" i="10"/>
  <c r="D203" i="9"/>
  <c r="E202" i="9"/>
  <c r="D203" i="8"/>
  <c r="E202" i="8"/>
  <c r="D203" i="7"/>
  <c r="E202" i="7"/>
  <c r="E202" i="5"/>
  <c r="D203" i="5"/>
  <c r="D203" i="4"/>
  <c r="E202" i="4"/>
  <c r="D270" i="1"/>
  <c r="E269" i="1"/>
  <c r="D204" i="13" l="1"/>
  <c r="E203" i="13"/>
  <c r="D204" i="12"/>
  <c r="E203" i="12"/>
  <c r="D203" i="11"/>
  <c r="E202" i="11"/>
  <c r="D203" i="10"/>
  <c r="E202" i="10"/>
  <c r="D204" i="9"/>
  <c r="E203" i="9"/>
  <c r="D204" i="8"/>
  <c r="E203" i="8"/>
  <c r="D204" i="7"/>
  <c r="E203" i="7"/>
  <c r="D204" i="5"/>
  <c r="E203" i="5"/>
  <c r="D204" i="4"/>
  <c r="E203" i="4"/>
  <c r="D271" i="1"/>
  <c r="E270" i="1"/>
  <c r="D205" i="13" l="1"/>
  <c r="E204" i="13"/>
  <c r="D205" i="12"/>
  <c r="E204" i="12"/>
  <c r="D204" i="11"/>
  <c r="E203" i="11"/>
  <c r="D204" i="10"/>
  <c r="E203" i="10"/>
  <c r="D205" i="9"/>
  <c r="E204" i="9"/>
  <c r="D205" i="8"/>
  <c r="E204" i="8"/>
  <c r="D205" i="7"/>
  <c r="E204" i="7"/>
  <c r="E204" i="5"/>
  <c r="D205" i="5"/>
  <c r="E204" i="4"/>
  <c r="D205" i="4"/>
  <c r="D272" i="1"/>
  <c r="E271" i="1"/>
  <c r="E205" i="13" l="1"/>
  <c r="D206" i="13"/>
  <c r="D206" i="12"/>
  <c r="E205" i="12"/>
  <c r="D205" i="11"/>
  <c r="E204" i="11"/>
  <c r="E204" i="10"/>
  <c r="D205" i="10"/>
  <c r="E205" i="9"/>
  <c r="D206" i="9"/>
  <c r="D206" i="8"/>
  <c r="E205" i="8"/>
  <c r="D206" i="7"/>
  <c r="E205" i="7"/>
  <c r="D206" i="5"/>
  <c r="E205" i="5"/>
  <c r="D206" i="4"/>
  <c r="E205" i="4"/>
  <c r="D273" i="1"/>
  <c r="E272" i="1"/>
  <c r="D207" i="13" l="1"/>
  <c r="E206" i="13"/>
  <c r="E206" i="12"/>
  <c r="D207" i="12"/>
  <c r="D206" i="11"/>
  <c r="E205" i="11"/>
  <c r="D206" i="10"/>
  <c r="E205" i="10"/>
  <c r="D207" i="9"/>
  <c r="E206" i="9"/>
  <c r="E206" i="8"/>
  <c r="D207" i="8"/>
  <c r="D207" i="7"/>
  <c r="E206" i="7"/>
  <c r="D207" i="5"/>
  <c r="E206" i="5"/>
  <c r="D207" i="4"/>
  <c r="E206" i="4"/>
  <c r="D274" i="1"/>
  <c r="E273" i="1"/>
  <c r="D208" i="13" l="1"/>
  <c r="E207" i="13"/>
  <c r="D208" i="12"/>
  <c r="E207" i="12"/>
  <c r="E206" i="11"/>
  <c r="D207" i="11"/>
  <c r="E206" i="10"/>
  <c r="D207" i="10"/>
  <c r="E207" i="9"/>
  <c r="D208" i="9"/>
  <c r="E207" i="8"/>
  <c r="D208" i="8"/>
  <c r="D208" i="7"/>
  <c r="E207" i="7"/>
  <c r="E207" i="5"/>
  <c r="D208" i="5"/>
  <c r="D208" i="4"/>
  <c r="E207" i="4"/>
  <c r="D275" i="1"/>
  <c r="E274" i="1"/>
  <c r="D209" i="13" l="1"/>
  <c r="E208" i="13"/>
  <c r="D209" i="12"/>
  <c r="E208" i="12"/>
  <c r="D208" i="11"/>
  <c r="E207" i="11"/>
  <c r="D208" i="10"/>
  <c r="E207" i="10"/>
  <c r="D209" i="9"/>
  <c r="E208" i="9"/>
  <c r="D209" i="8"/>
  <c r="E208" i="8"/>
  <c r="D209" i="7"/>
  <c r="E208" i="7"/>
  <c r="E208" i="5"/>
  <c r="D209" i="5"/>
  <c r="D209" i="4"/>
  <c r="E208" i="4"/>
  <c r="D276" i="1"/>
  <c r="E275" i="1"/>
  <c r="D210" i="13" l="1"/>
  <c r="E209" i="13"/>
  <c r="D210" i="12"/>
  <c r="E209" i="12"/>
  <c r="D209" i="11"/>
  <c r="E208" i="11"/>
  <c r="E208" i="10"/>
  <c r="D209" i="10"/>
  <c r="D210" i="9"/>
  <c r="E209" i="9"/>
  <c r="D210" i="8"/>
  <c r="E209" i="8"/>
  <c r="D210" i="7"/>
  <c r="E209" i="7"/>
  <c r="D210" i="5"/>
  <c r="E209" i="5"/>
  <c r="E209" i="4"/>
  <c r="D210" i="4"/>
  <c r="D277" i="1"/>
  <c r="E276" i="1"/>
  <c r="D211" i="13" l="1"/>
  <c r="E210" i="13"/>
  <c r="D211" i="12"/>
  <c r="E210" i="12"/>
  <c r="D210" i="11"/>
  <c r="E209" i="11"/>
  <c r="D210" i="10"/>
  <c r="E209" i="10"/>
  <c r="D211" i="9"/>
  <c r="E210" i="9"/>
  <c r="D211" i="8"/>
  <c r="E210" i="8"/>
  <c r="D211" i="7"/>
  <c r="E210" i="7"/>
  <c r="E210" i="5"/>
  <c r="D211" i="5"/>
  <c r="D211" i="4"/>
  <c r="E210" i="4"/>
  <c r="D278" i="1"/>
  <c r="E277" i="1"/>
  <c r="D212" i="13" l="1"/>
  <c r="E211" i="13"/>
  <c r="D212" i="12"/>
  <c r="E211" i="12"/>
  <c r="D211" i="11"/>
  <c r="E210" i="11"/>
  <c r="D211" i="10"/>
  <c r="E210" i="10"/>
  <c r="D212" i="9"/>
  <c r="E211" i="9"/>
  <c r="D212" i="8"/>
  <c r="E211" i="8"/>
  <c r="D212" i="7"/>
  <c r="E211" i="7"/>
  <c r="D212" i="5"/>
  <c r="E211" i="5"/>
  <c r="E211" i="4"/>
  <c r="D212" i="4"/>
  <c r="D279" i="1"/>
  <c r="E278" i="1"/>
  <c r="D213" i="13" l="1"/>
  <c r="E212" i="13"/>
  <c r="D213" i="12"/>
  <c r="E212" i="12"/>
  <c r="D212" i="11"/>
  <c r="E211" i="11"/>
  <c r="D212" i="10"/>
  <c r="E211" i="10"/>
  <c r="D213" i="9"/>
  <c r="E212" i="9"/>
  <c r="D213" i="8"/>
  <c r="E212" i="8"/>
  <c r="D213" i="7"/>
  <c r="E212" i="7"/>
  <c r="E212" i="5"/>
  <c r="D213" i="5"/>
  <c r="D213" i="4"/>
  <c r="E212" i="4"/>
  <c r="D280" i="1"/>
  <c r="E279" i="1"/>
  <c r="D214" i="13" l="1"/>
  <c r="E213" i="13"/>
  <c r="D214" i="12"/>
  <c r="E213" i="12"/>
  <c r="D213" i="11"/>
  <c r="E212" i="11"/>
  <c r="D213" i="10"/>
  <c r="E212" i="10"/>
  <c r="E213" i="9"/>
  <c r="D214" i="9"/>
  <c r="D214" i="8"/>
  <c r="E213" i="8"/>
  <c r="D214" i="7"/>
  <c r="E213" i="7"/>
  <c r="D214" i="5"/>
  <c r="E213" i="5"/>
  <c r="D214" i="4"/>
  <c r="E213" i="4"/>
  <c r="D281" i="1"/>
  <c r="E280" i="1"/>
  <c r="D215" i="13" l="1"/>
  <c r="E214" i="13"/>
  <c r="E214" i="12"/>
  <c r="D215" i="12"/>
  <c r="D214" i="11"/>
  <c r="E213" i="11"/>
  <c r="D214" i="10"/>
  <c r="E213" i="10"/>
  <c r="D215" i="9"/>
  <c r="E214" i="9"/>
  <c r="E214" i="8"/>
  <c r="D215" i="8"/>
  <c r="E214" i="7"/>
  <c r="D215" i="7"/>
  <c r="D215" i="5"/>
  <c r="E214" i="5"/>
  <c r="D215" i="4"/>
  <c r="E214" i="4"/>
  <c r="D282" i="1"/>
  <c r="E281" i="1"/>
  <c r="D216" i="13" l="1"/>
  <c r="E215" i="13"/>
  <c r="E215" i="12"/>
  <c r="D216" i="12"/>
  <c r="E214" i="11"/>
  <c r="D215" i="11"/>
  <c r="E214" i="10"/>
  <c r="D215" i="10"/>
  <c r="D216" i="9"/>
  <c r="E215" i="9"/>
  <c r="E215" i="8"/>
  <c r="D216" i="8"/>
  <c r="E215" i="7"/>
  <c r="D216" i="7"/>
  <c r="D216" i="5"/>
  <c r="E215" i="5"/>
  <c r="D216" i="4"/>
  <c r="E215" i="4"/>
  <c r="D283" i="1"/>
  <c r="E282" i="1"/>
  <c r="D217" i="13" l="1"/>
  <c r="E216" i="13"/>
  <c r="D217" i="12"/>
  <c r="E216" i="12"/>
  <c r="D216" i="11"/>
  <c r="E215" i="11"/>
  <c r="E215" i="10"/>
  <c r="D216" i="10"/>
  <c r="D217" i="9"/>
  <c r="E216" i="9"/>
  <c r="D217" i="8"/>
  <c r="E216" i="8"/>
  <c r="D217" i="7"/>
  <c r="E216" i="7"/>
  <c r="D217" i="5"/>
  <c r="E216" i="5"/>
  <c r="D217" i="4"/>
  <c r="E216" i="4"/>
  <c r="D284" i="1"/>
  <c r="E283" i="1"/>
  <c r="D218" i="13" l="1"/>
  <c r="E217" i="13"/>
  <c r="D218" i="12"/>
  <c r="E217" i="12"/>
  <c r="D217" i="11"/>
  <c r="E216" i="11"/>
  <c r="D217" i="10"/>
  <c r="E216" i="10"/>
  <c r="D218" i="9"/>
  <c r="E217" i="9"/>
  <c r="D218" i="8"/>
  <c r="E217" i="8"/>
  <c r="D218" i="7"/>
  <c r="E217" i="7"/>
  <c r="D218" i="5"/>
  <c r="E217" i="5"/>
  <c r="E217" i="4"/>
  <c r="D218" i="4"/>
  <c r="D285" i="1"/>
  <c r="E284" i="1"/>
  <c r="D219" i="13" l="1"/>
  <c r="E218" i="13"/>
  <c r="D219" i="12"/>
  <c r="E218" i="12"/>
  <c r="D218" i="11"/>
  <c r="E217" i="11"/>
  <c r="E217" i="10"/>
  <c r="D218" i="10"/>
  <c r="D219" i="9"/>
  <c r="E218" i="9"/>
  <c r="D219" i="8"/>
  <c r="E218" i="8"/>
  <c r="D219" i="7"/>
  <c r="E218" i="7"/>
  <c r="E218" i="5"/>
  <c r="D219" i="5"/>
  <c r="D219" i="4"/>
  <c r="E218" i="4"/>
  <c r="D286" i="1"/>
  <c r="E285" i="1"/>
  <c r="D220" i="13" l="1"/>
  <c r="E219" i="13"/>
  <c r="D220" i="12"/>
  <c r="E219" i="12"/>
  <c r="D219" i="11"/>
  <c r="E218" i="11"/>
  <c r="D219" i="10"/>
  <c r="E218" i="10"/>
  <c r="D220" i="9"/>
  <c r="E219" i="9"/>
  <c r="D220" i="8"/>
  <c r="E219" i="8"/>
  <c r="D220" i="7"/>
  <c r="E219" i="7"/>
  <c r="D220" i="5"/>
  <c r="E219" i="5"/>
  <c r="D220" i="4"/>
  <c r="E219" i="4"/>
  <c r="D287" i="1"/>
  <c r="E286" i="1"/>
  <c r="D221" i="13" l="1"/>
  <c r="E220" i="13"/>
  <c r="D221" i="12"/>
  <c r="E220" i="12"/>
  <c r="D220" i="11"/>
  <c r="E219" i="11"/>
  <c r="E219" i="10"/>
  <c r="D220" i="10"/>
  <c r="D221" i="9"/>
  <c r="E220" i="9"/>
  <c r="D221" i="8"/>
  <c r="E220" i="8"/>
  <c r="D221" i="7"/>
  <c r="E220" i="7"/>
  <c r="E220" i="5"/>
  <c r="D221" i="5"/>
  <c r="D221" i="4"/>
  <c r="E220" i="4"/>
  <c r="D288" i="1"/>
  <c r="E287" i="1"/>
  <c r="D222" i="13" l="1"/>
  <c r="E221" i="13"/>
  <c r="D222" i="12"/>
  <c r="E221" i="12"/>
  <c r="D221" i="11"/>
  <c r="E220" i="11"/>
  <c r="D221" i="10"/>
  <c r="E220" i="10"/>
  <c r="E221" i="9"/>
  <c r="D222" i="9"/>
  <c r="D222" i="8"/>
  <c r="E221" i="8"/>
  <c r="E221" i="7"/>
  <c r="D222" i="7"/>
  <c r="D222" i="5"/>
  <c r="E221" i="5"/>
  <c r="D222" i="4"/>
  <c r="E221" i="4"/>
  <c r="D289" i="1"/>
  <c r="E288" i="1"/>
  <c r="D223" i="13" l="1"/>
  <c r="E222" i="13"/>
  <c r="E222" i="12"/>
  <c r="D223" i="12"/>
  <c r="D222" i="11"/>
  <c r="E221" i="11"/>
  <c r="D222" i="10"/>
  <c r="E221" i="10"/>
  <c r="D223" i="9"/>
  <c r="E222" i="9"/>
  <c r="E222" i="8"/>
  <c r="D223" i="8"/>
  <c r="E222" i="7"/>
  <c r="D223" i="7"/>
  <c r="D223" i="5"/>
  <c r="E222" i="5"/>
  <c r="D223" i="4"/>
  <c r="E222" i="4"/>
  <c r="D290" i="1"/>
  <c r="E289" i="1"/>
  <c r="D224" i="13" l="1"/>
  <c r="E223" i="13"/>
  <c r="D224" i="12"/>
  <c r="E223" i="12"/>
  <c r="E222" i="11"/>
  <c r="D223" i="11"/>
  <c r="E222" i="10"/>
  <c r="D223" i="10"/>
  <c r="D224" i="9"/>
  <c r="E223" i="9"/>
  <c r="D224" i="8"/>
  <c r="E223" i="8"/>
  <c r="D224" i="7"/>
  <c r="E223" i="7"/>
  <c r="E223" i="5"/>
  <c r="D224" i="5"/>
  <c r="D224" i="4"/>
  <c r="E223" i="4"/>
  <c r="D291" i="1"/>
  <c r="E290" i="1"/>
  <c r="D225" i="13" l="1"/>
  <c r="E224" i="13"/>
  <c r="D225" i="12"/>
  <c r="E224" i="12"/>
  <c r="D224" i="11"/>
  <c r="E223" i="11"/>
  <c r="D224" i="10"/>
  <c r="E223" i="10"/>
  <c r="D225" i="9"/>
  <c r="E224" i="9"/>
  <c r="D225" i="8"/>
  <c r="E224" i="8"/>
  <c r="D225" i="7"/>
  <c r="E224" i="7"/>
  <c r="E224" i="5"/>
  <c r="D225" i="5"/>
  <c r="D225" i="4"/>
  <c r="E224" i="4"/>
  <c r="D292" i="1"/>
  <c r="E291" i="1"/>
  <c r="D226" i="13" l="1"/>
  <c r="E225" i="13"/>
  <c r="D226" i="12"/>
  <c r="E225" i="12"/>
  <c r="D225" i="11"/>
  <c r="E224" i="11"/>
  <c r="D225" i="10"/>
  <c r="E224" i="10"/>
  <c r="D226" i="9"/>
  <c r="E225" i="9"/>
  <c r="D226" i="8"/>
  <c r="E225" i="8"/>
  <c r="D226" i="7"/>
  <c r="E225" i="7"/>
  <c r="D226" i="5"/>
  <c r="E225" i="5"/>
  <c r="E225" i="4"/>
  <c r="D226" i="4"/>
  <c r="D293" i="1"/>
  <c r="E292" i="1"/>
  <c r="D227" i="13" l="1"/>
  <c r="E226" i="13"/>
  <c r="D227" i="12"/>
  <c r="E226" i="12"/>
  <c r="D226" i="11"/>
  <c r="E225" i="11"/>
  <c r="E225" i="10"/>
  <c r="D226" i="10"/>
  <c r="D227" i="9"/>
  <c r="E226" i="9"/>
  <c r="D227" i="8"/>
  <c r="E226" i="8"/>
  <c r="D227" i="7"/>
  <c r="E226" i="7"/>
  <c r="E226" i="5"/>
  <c r="D227" i="5"/>
  <c r="E226" i="4"/>
  <c r="D227" i="4"/>
  <c r="D294" i="1"/>
  <c r="E293" i="1"/>
  <c r="D228" i="13" l="1"/>
  <c r="E227" i="13"/>
  <c r="D228" i="12"/>
  <c r="E227" i="12"/>
  <c r="D227" i="11"/>
  <c r="E226" i="11"/>
  <c r="D227" i="10"/>
  <c r="E226" i="10"/>
  <c r="D228" i="9"/>
  <c r="E227" i="9"/>
  <c r="D228" i="8"/>
  <c r="E227" i="8"/>
  <c r="D228" i="7"/>
  <c r="E227" i="7"/>
  <c r="D228" i="5"/>
  <c r="E227" i="5"/>
  <c r="E227" i="4"/>
  <c r="D228" i="4"/>
  <c r="D295" i="1"/>
  <c r="E294" i="1"/>
  <c r="D229" i="13" l="1"/>
  <c r="E228" i="13"/>
  <c r="D229" i="12"/>
  <c r="E228" i="12"/>
  <c r="D228" i="11"/>
  <c r="E227" i="11"/>
  <c r="E227" i="10"/>
  <c r="D228" i="10"/>
  <c r="D229" i="9"/>
  <c r="E228" i="9"/>
  <c r="D229" i="8"/>
  <c r="E228" i="8"/>
  <c r="D229" i="7"/>
  <c r="E228" i="7"/>
  <c r="E228" i="5"/>
  <c r="D229" i="5"/>
  <c r="D229" i="4"/>
  <c r="E228" i="4"/>
  <c r="D296" i="1"/>
  <c r="E295" i="1"/>
  <c r="D230" i="13" l="1"/>
  <c r="E229" i="13"/>
  <c r="D230" i="12"/>
  <c r="E229" i="12"/>
  <c r="D229" i="11"/>
  <c r="E228" i="11"/>
  <c r="D229" i="10"/>
  <c r="E228" i="10"/>
  <c r="E229" i="9"/>
  <c r="D230" i="9"/>
  <c r="D230" i="8"/>
  <c r="E229" i="8"/>
  <c r="D230" i="7"/>
  <c r="E229" i="7"/>
  <c r="D230" i="5"/>
  <c r="E229" i="5"/>
  <c r="D230" i="4"/>
  <c r="E229" i="4"/>
  <c r="D297" i="1"/>
  <c r="E296" i="1"/>
  <c r="D231" i="13" l="1"/>
  <c r="E230" i="13"/>
  <c r="E230" i="12"/>
  <c r="D231" i="12"/>
  <c r="D230" i="11"/>
  <c r="E229" i="11"/>
  <c r="D230" i="10"/>
  <c r="E229" i="10"/>
  <c r="D231" i="9"/>
  <c r="E230" i="9"/>
  <c r="E230" i="8"/>
  <c r="D231" i="8"/>
  <c r="D231" i="7"/>
  <c r="E230" i="7"/>
  <c r="D231" i="5"/>
  <c r="E230" i="5"/>
  <c r="D231" i="4"/>
  <c r="E230" i="4"/>
  <c r="D298" i="1"/>
  <c r="E297" i="1"/>
  <c r="D232" i="13" l="1"/>
  <c r="E231" i="13"/>
  <c r="D232" i="12"/>
  <c r="E231" i="12"/>
  <c r="E230" i="11"/>
  <c r="D231" i="11"/>
  <c r="E230" i="10"/>
  <c r="D231" i="10"/>
  <c r="E231" i="9"/>
  <c r="D232" i="9"/>
  <c r="E231" i="8"/>
  <c r="D232" i="8"/>
  <c r="E231" i="7"/>
  <c r="D232" i="7"/>
  <c r="E231" i="5"/>
  <c r="D232" i="5"/>
  <c r="D232" i="4"/>
  <c r="E231" i="4"/>
  <c r="D299" i="1"/>
  <c r="E298" i="1"/>
  <c r="D233" i="13" l="1"/>
  <c r="E232" i="13"/>
  <c r="E232" i="12"/>
  <c r="D233" i="12"/>
  <c r="D232" i="11"/>
  <c r="E231" i="11"/>
  <c r="D232" i="10"/>
  <c r="E231" i="10"/>
  <c r="D233" i="9"/>
  <c r="E232" i="9"/>
  <c r="D233" i="8"/>
  <c r="E232" i="8"/>
  <c r="D233" i="7"/>
  <c r="E232" i="7"/>
  <c r="E232" i="5"/>
  <c r="D233" i="5"/>
  <c r="D233" i="4"/>
  <c r="E232" i="4"/>
  <c r="D300" i="1"/>
  <c r="E299" i="1"/>
  <c r="D234" i="13" l="1"/>
  <c r="E233" i="13"/>
  <c r="D234" i="12"/>
  <c r="E233" i="12"/>
  <c r="D233" i="11"/>
  <c r="E232" i="11"/>
  <c r="D233" i="10"/>
  <c r="E232" i="10"/>
  <c r="D234" i="9"/>
  <c r="E233" i="9"/>
  <c r="D234" i="8"/>
  <c r="E233" i="8"/>
  <c r="D234" i="7"/>
  <c r="E233" i="7"/>
  <c r="D234" i="5"/>
  <c r="E233" i="5"/>
  <c r="E233" i="4"/>
  <c r="D234" i="4"/>
  <c r="D301" i="1"/>
  <c r="E300" i="1"/>
  <c r="D235" i="13" l="1"/>
  <c r="E234" i="13"/>
  <c r="D235" i="12"/>
  <c r="E234" i="12"/>
  <c r="D234" i="11"/>
  <c r="E233" i="11"/>
  <c r="D234" i="10"/>
  <c r="E233" i="10"/>
  <c r="D235" i="9"/>
  <c r="E234" i="9"/>
  <c r="D235" i="8"/>
  <c r="E234" i="8"/>
  <c r="D235" i="7"/>
  <c r="E234" i="7"/>
  <c r="E234" i="5"/>
  <c r="D235" i="5"/>
  <c r="D235" i="4"/>
  <c r="E234" i="4"/>
  <c r="D302" i="1"/>
  <c r="E301" i="1"/>
  <c r="D236" i="13" l="1"/>
  <c r="E235" i="13"/>
  <c r="D236" i="12"/>
  <c r="E235" i="12"/>
  <c r="D235" i="11"/>
  <c r="E234" i="11"/>
  <c r="E234" i="10"/>
  <c r="D235" i="10"/>
  <c r="D236" i="9"/>
  <c r="E235" i="9"/>
  <c r="D236" i="8"/>
  <c r="E235" i="8"/>
  <c r="D236" i="7"/>
  <c r="E235" i="7"/>
  <c r="D236" i="5"/>
  <c r="E235" i="5"/>
  <c r="D236" i="4"/>
  <c r="E235" i="4"/>
  <c r="D303" i="1"/>
  <c r="E302" i="1"/>
  <c r="D237" i="13" l="1"/>
  <c r="E236" i="13"/>
  <c r="D237" i="12"/>
  <c r="E236" i="12"/>
  <c r="D236" i="11"/>
  <c r="E235" i="11"/>
  <c r="D236" i="10"/>
  <c r="E235" i="10"/>
  <c r="D237" i="9"/>
  <c r="E236" i="9"/>
  <c r="D237" i="8"/>
  <c r="E236" i="8"/>
  <c r="D237" i="7"/>
  <c r="E236" i="7"/>
  <c r="E236" i="5"/>
  <c r="D237" i="5"/>
  <c r="D237" i="4"/>
  <c r="E236" i="4"/>
  <c r="D304" i="1"/>
  <c r="E303" i="1"/>
  <c r="D238" i="13" l="1"/>
  <c r="E237" i="13"/>
  <c r="D238" i="12"/>
  <c r="E237" i="12"/>
  <c r="D237" i="11"/>
  <c r="E236" i="11"/>
  <c r="D237" i="10"/>
  <c r="E236" i="10"/>
  <c r="E237" i="9"/>
  <c r="D238" i="9"/>
  <c r="D238" i="8"/>
  <c r="E237" i="8"/>
  <c r="E237" i="7"/>
  <c r="D238" i="7"/>
  <c r="D238" i="5"/>
  <c r="E237" i="5"/>
  <c r="D238" i="4"/>
  <c r="E237" i="4"/>
  <c r="D305" i="1"/>
  <c r="E304" i="1"/>
  <c r="D239" i="13" l="1"/>
  <c r="E238" i="13"/>
  <c r="E238" i="12"/>
  <c r="D239" i="12"/>
  <c r="D238" i="11"/>
  <c r="E237" i="11"/>
  <c r="D238" i="10"/>
  <c r="E237" i="10"/>
  <c r="D239" i="9"/>
  <c r="E238" i="9"/>
  <c r="E238" i="8"/>
  <c r="D239" i="8"/>
  <c r="E238" i="7"/>
  <c r="D239" i="7"/>
  <c r="D239" i="5"/>
  <c r="E238" i="5"/>
  <c r="D239" i="4"/>
  <c r="E238" i="4"/>
  <c r="D306" i="1"/>
  <c r="E305" i="1"/>
  <c r="D240" i="13" l="1"/>
  <c r="E239" i="13"/>
  <c r="E239" i="12"/>
  <c r="D240" i="12"/>
  <c r="E238" i="11"/>
  <c r="D239" i="11"/>
  <c r="E238" i="10"/>
  <c r="D239" i="10"/>
  <c r="D240" i="9"/>
  <c r="E239" i="9"/>
  <c r="D240" i="8"/>
  <c r="E239" i="8"/>
  <c r="E239" i="7"/>
  <c r="D240" i="7"/>
  <c r="E239" i="5"/>
  <c r="D240" i="5"/>
  <c r="D240" i="4"/>
  <c r="E239" i="4"/>
  <c r="D307" i="1"/>
  <c r="E306" i="1"/>
  <c r="D241" i="13" l="1"/>
  <c r="E240" i="13"/>
  <c r="E240" i="12"/>
  <c r="D241" i="12"/>
  <c r="D240" i="11"/>
  <c r="E239" i="11"/>
  <c r="D240" i="10"/>
  <c r="E239" i="10"/>
  <c r="D241" i="9"/>
  <c r="E240" i="9"/>
  <c r="D241" i="8"/>
  <c r="E240" i="8"/>
  <c r="D241" i="7"/>
  <c r="E240" i="7"/>
  <c r="D241" i="5"/>
  <c r="E240" i="5"/>
  <c r="D241" i="4"/>
  <c r="E240" i="4"/>
  <c r="D308" i="1"/>
  <c r="E307" i="1"/>
  <c r="D242" i="13" l="1"/>
  <c r="E241" i="13"/>
  <c r="D242" i="12"/>
  <c r="E241" i="12"/>
  <c r="D241" i="11"/>
  <c r="E240" i="11"/>
  <c r="D241" i="10"/>
  <c r="E240" i="10"/>
  <c r="D242" i="9"/>
  <c r="E241" i="9"/>
  <c r="D242" i="8"/>
  <c r="E241" i="8"/>
  <c r="D242" i="7"/>
  <c r="E241" i="7"/>
  <c r="D242" i="5"/>
  <c r="E241" i="5"/>
  <c r="E241" i="4"/>
  <c r="D242" i="4"/>
  <c r="D309" i="1"/>
  <c r="E308" i="1"/>
  <c r="D243" i="13" l="1"/>
  <c r="E242" i="13"/>
  <c r="D243" i="12"/>
  <c r="E242" i="12"/>
  <c r="D242" i="11"/>
  <c r="E241" i="11"/>
  <c r="D242" i="10"/>
  <c r="E241" i="10"/>
  <c r="D243" i="9"/>
  <c r="E242" i="9"/>
  <c r="D243" i="8"/>
  <c r="E242" i="8"/>
  <c r="D243" i="7"/>
  <c r="E242" i="7"/>
  <c r="E242" i="5"/>
  <c r="D243" i="5"/>
  <c r="E242" i="4"/>
  <c r="D243" i="4"/>
  <c r="D310" i="1"/>
  <c r="E309" i="1"/>
  <c r="D244" i="13" l="1"/>
  <c r="E243" i="13"/>
  <c r="D244" i="12"/>
  <c r="E243" i="12"/>
  <c r="D243" i="11"/>
  <c r="E242" i="11"/>
  <c r="D243" i="10"/>
  <c r="E242" i="10"/>
  <c r="D244" i="9"/>
  <c r="E243" i="9"/>
  <c r="D244" i="8"/>
  <c r="E243" i="8"/>
  <c r="D244" i="7"/>
  <c r="E243" i="7"/>
  <c r="D244" i="5"/>
  <c r="E243" i="5"/>
  <c r="D244" i="4"/>
  <c r="E243" i="4"/>
  <c r="D311" i="1"/>
  <c r="E310" i="1"/>
  <c r="D245" i="13" l="1"/>
  <c r="E244" i="13"/>
  <c r="D245" i="12"/>
  <c r="E244" i="12"/>
  <c r="D244" i="11"/>
  <c r="E243" i="11"/>
  <c r="D244" i="10"/>
  <c r="E243" i="10"/>
  <c r="D245" i="9"/>
  <c r="E244" i="9"/>
  <c r="D245" i="8"/>
  <c r="E244" i="8"/>
  <c r="D245" i="7"/>
  <c r="E244" i="7"/>
  <c r="E244" i="5"/>
  <c r="D245" i="5"/>
  <c r="D245" i="4"/>
  <c r="E244" i="4"/>
  <c r="D312" i="1"/>
  <c r="E311" i="1"/>
  <c r="D246" i="13" l="1"/>
  <c r="E245" i="13"/>
  <c r="D246" i="12"/>
  <c r="E245" i="12"/>
  <c r="D245" i="11"/>
  <c r="E244" i="11"/>
  <c r="E244" i="10"/>
  <c r="D245" i="10"/>
  <c r="E245" i="9"/>
  <c r="D246" i="9"/>
  <c r="D246" i="8"/>
  <c r="E245" i="8"/>
  <c r="D246" i="7"/>
  <c r="E245" i="7"/>
  <c r="D246" i="5"/>
  <c r="E245" i="5"/>
  <c r="D246" i="4"/>
  <c r="E245" i="4"/>
  <c r="D313" i="1"/>
  <c r="E312" i="1"/>
  <c r="D247" i="13" l="1"/>
  <c r="E246" i="13"/>
  <c r="E246" i="12"/>
  <c r="D247" i="12"/>
  <c r="D246" i="11"/>
  <c r="E245" i="11"/>
  <c r="D246" i="10"/>
  <c r="E245" i="10"/>
  <c r="D247" i="9"/>
  <c r="E246" i="9"/>
  <c r="E246" i="8"/>
  <c r="D247" i="8"/>
  <c r="D247" i="7"/>
  <c r="E246" i="7"/>
  <c r="D247" i="5"/>
  <c r="E246" i="5"/>
  <c r="D247" i="4"/>
  <c r="E246" i="4"/>
  <c r="D314" i="1"/>
  <c r="E313" i="1"/>
  <c r="D248" i="13" l="1"/>
  <c r="E247" i="13"/>
  <c r="D248" i="12"/>
  <c r="E247" i="12"/>
  <c r="E246" i="11"/>
  <c r="D247" i="11"/>
  <c r="E246" i="10"/>
  <c r="D247" i="10"/>
  <c r="E247" i="9"/>
  <c r="D248" i="9"/>
  <c r="D248" i="8"/>
  <c r="E247" i="8"/>
  <c r="D248" i="7"/>
  <c r="E247" i="7"/>
  <c r="D248" i="5"/>
  <c r="E247" i="5"/>
  <c r="D248" i="4"/>
  <c r="E247" i="4"/>
  <c r="D315" i="1"/>
  <c r="E314" i="1"/>
  <c r="D249" i="13" l="1"/>
  <c r="E248" i="13"/>
  <c r="D249" i="12"/>
  <c r="E248" i="12"/>
  <c r="D248" i="11"/>
  <c r="E247" i="11"/>
  <c r="D248" i="10"/>
  <c r="E247" i="10"/>
  <c r="D249" i="9"/>
  <c r="E248" i="9"/>
  <c r="D249" i="8"/>
  <c r="E248" i="8"/>
  <c r="D249" i="7"/>
  <c r="E248" i="7"/>
  <c r="D249" i="5"/>
  <c r="E248" i="5"/>
  <c r="D249" i="4"/>
  <c r="E248" i="4"/>
  <c r="D316" i="1"/>
  <c r="E315" i="1"/>
  <c r="D250" i="13" l="1"/>
  <c r="E249" i="13"/>
  <c r="D250" i="12"/>
  <c r="E249" i="12"/>
  <c r="D249" i="11"/>
  <c r="E248" i="11"/>
  <c r="E248" i="10"/>
  <c r="D249" i="10"/>
  <c r="D250" i="9"/>
  <c r="E249" i="9"/>
  <c r="D250" i="8"/>
  <c r="E249" i="8"/>
  <c r="D250" i="7"/>
  <c r="E249" i="7"/>
  <c r="D250" i="5"/>
  <c r="E249" i="5"/>
  <c r="E249" i="4"/>
  <c r="D250" i="4"/>
  <c r="D317" i="1"/>
  <c r="E316" i="1"/>
  <c r="D251" i="13" l="1"/>
  <c r="E250" i="13"/>
  <c r="D251" i="12"/>
  <c r="E250" i="12"/>
  <c r="D250" i="11"/>
  <c r="E249" i="11"/>
  <c r="D250" i="10"/>
  <c r="E249" i="10"/>
  <c r="D251" i="9"/>
  <c r="E250" i="9"/>
  <c r="D251" i="8"/>
  <c r="E250" i="8"/>
  <c r="D251" i="7"/>
  <c r="E250" i="7"/>
  <c r="E250" i="5"/>
  <c r="D251" i="5"/>
  <c r="D251" i="4"/>
  <c r="E250" i="4"/>
  <c r="D318" i="1"/>
  <c r="E317" i="1"/>
  <c r="D252" i="13" l="1"/>
  <c r="E251" i="13"/>
  <c r="D252" i="12"/>
  <c r="E251" i="12"/>
  <c r="D251" i="11"/>
  <c r="E250" i="11"/>
  <c r="D251" i="10"/>
  <c r="E250" i="10"/>
  <c r="D252" i="9"/>
  <c r="E251" i="9"/>
  <c r="D252" i="8"/>
  <c r="E251" i="8"/>
  <c r="D252" i="7"/>
  <c r="E251" i="7"/>
  <c r="D252" i="5"/>
  <c r="E251" i="5"/>
  <c r="D252" i="4"/>
  <c r="E251" i="4"/>
  <c r="D319" i="1"/>
  <c r="E318" i="1"/>
  <c r="D253" i="13" l="1"/>
  <c r="E252" i="13"/>
  <c r="D253" i="12"/>
  <c r="E252" i="12"/>
  <c r="D252" i="11"/>
  <c r="E251" i="11"/>
  <c r="D252" i="10"/>
  <c r="E251" i="10"/>
  <c r="D253" i="9"/>
  <c r="E252" i="9"/>
  <c r="D253" i="8"/>
  <c r="E252" i="8"/>
  <c r="D253" i="7"/>
  <c r="E252" i="7"/>
  <c r="E252" i="5"/>
  <c r="D253" i="5"/>
  <c r="D253" i="4"/>
  <c r="E252" i="4"/>
  <c r="D320" i="1"/>
  <c r="E319" i="1"/>
  <c r="D254" i="13" l="1"/>
  <c r="E253" i="13"/>
  <c r="D254" i="12"/>
  <c r="E253" i="12"/>
  <c r="D253" i="11"/>
  <c r="E252" i="11"/>
  <c r="E252" i="10"/>
  <c r="D253" i="10"/>
  <c r="E253" i="9"/>
  <c r="D254" i="9"/>
  <c r="D254" i="8"/>
  <c r="E253" i="8"/>
  <c r="D254" i="7"/>
  <c r="E253" i="7"/>
  <c r="D254" i="5"/>
  <c r="E253" i="5"/>
  <c r="D254" i="4"/>
  <c r="E253" i="4"/>
  <c r="D321" i="1"/>
  <c r="E320" i="1"/>
  <c r="D255" i="13" l="1"/>
  <c r="E254" i="13"/>
  <c r="E254" i="12"/>
  <c r="D255" i="12"/>
  <c r="D254" i="11"/>
  <c r="E253" i="11"/>
  <c r="D254" i="10"/>
  <c r="E253" i="10"/>
  <c r="D255" i="9"/>
  <c r="E254" i="9"/>
  <c r="E254" i="8"/>
  <c r="D255" i="8"/>
  <c r="E254" i="7"/>
  <c r="D255" i="7"/>
  <c r="D255" i="5"/>
  <c r="E254" i="5"/>
  <c r="D255" i="4"/>
  <c r="E254" i="4"/>
  <c r="D322" i="1"/>
  <c r="E321" i="1"/>
  <c r="D256" i="13" l="1"/>
  <c r="E255" i="13"/>
  <c r="E255" i="12"/>
  <c r="D256" i="12"/>
  <c r="E254" i="11"/>
  <c r="D255" i="11"/>
  <c r="E254" i="10"/>
  <c r="D255" i="10"/>
  <c r="E255" i="9"/>
  <c r="D256" i="9"/>
  <c r="D256" i="8"/>
  <c r="E255" i="8"/>
  <c r="E255" i="7"/>
  <c r="D256" i="7"/>
  <c r="D256" i="5"/>
  <c r="E255" i="5"/>
  <c r="D256" i="4"/>
  <c r="E255" i="4"/>
  <c r="D323" i="1"/>
  <c r="E322" i="1"/>
  <c r="D257" i="13" l="1"/>
  <c r="E256" i="13"/>
  <c r="D257" i="12"/>
  <c r="E256" i="12"/>
  <c r="D256" i="11"/>
  <c r="E255" i="11"/>
  <c r="D256" i="10"/>
  <c r="E255" i="10"/>
  <c r="D257" i="9"/>
  <c r="E256" i="9"/>
  <c r="D257" i="8"/>
  <c r="E256" i="8"/>
  <c r="D257" i="7"/>
  <c r="E256" i="7"/>
  <c r="E256" i="5"/>
  <c r="D257" i="5"/>
  <c r="D257" i="4"/>
  <c r="E256" i="4"/>
  <c r="D324" i="1"/>
  <c r="E323" i="1"/>
  <c r="D258" i="13" l="1"/>
  <c r="E257" i="13"/>
  <c r="D258" i="12"/>
  <c r="E257" i="12"/>
  <c r="D257" i="11"/>
  <c r="E256" i="11"/>
  <c r="E256" i="10"/>
  <c r="D257" i="10"/>
  <c r="D258" i="9"/>
  <c r="E257" i="9"/>
  <c r="D258" i="8"/>
  <c r="E257" i="8"/>
  <c r="D258" i="7"/>
  <c r="E257" i="7"/>
  <c r="D258" i="5"/>
  <c r="E257" i="5"/>
  <c r="E257" i="4"/>
  <c r="D258" i="4"/>
  <c r="D325" i="1"/>
  <c r="E324" i="1"/>
  <c r="D259" i="13" l="1"/>
  <c r="E258" i="13"/>
  <c r="D259" i="12"/>
  <c r="E258" i="12"/>
  <c r="D258" i="11"/>
  <c r="E257" i="11"/>
  <c r="D258" i="10"/>
  <c r="E257" i="10"/>
  <c r="D259" i="9"/>
  <c r="E258" i="9"/>
  <c r="D259" i="8"/>
  <c r="E258" i="8"/>
  <c r="D259" i="7"/>
  <c r="E258" i="7"/>
  <c r="E258" i="5"/>
  <c r="D259" i="5"/>
  <c r="D259" i="4"/>
  <c r="E258" i="4"/>
  <c r="D326" i="1"/>
  <c r="E325" i="1"/>
  <c r="D260" i="13" l="1"/>
  <c r="E259" i="13"/>
  <c r="D260" i="12"/>
  <c r="E259" i="12"/>
  <c r="D259" i="11"/>
  <c r="E258" i="11"/>
  <c r="D259" i="10"/>
  <c r="E258" i="10"/>
  <c r="D260" i="9"/>
  <c r="E259" i="9"/>
  <c r="D260" i="8"/>
  <c r="E259" i="8"/>
  <c r="D260" i="7"/>
  <c r="E259" i="7"/>
  <c r="D260" i="5"/>
  <c r="E259" i="5"/>
  <c r="D260" i="4"/>
  <c r="E259" i="4"/>
  <c r="D327" i="1"/>
  <c r="E326" i="1"/>
  <c r="D261" i="13" l="1"/>
  <c r="E260" i="13"/>
  <c r="D261" i="12"/>
  <c r="E260" i="12"/>
  <c r="D260" i="11"/>
  <c r="E259" i="11"/>
  <c r="D260" i="10"/>
  <c r="E259" i="10"/>
  <c r="D261" i="9"/>
  <c r="E260" i="9"/>
  <c r="D261" i="8"/>
  <c r="E260" i="8"/>
  <c r="D261" i="7"/>
  <c r="E260" i="7"/>
  <c r="E260" i="5"/>
  <c r="D261" i="5"/>
  <c r="D261" i="4"/>
  <c r="E260" i="4"/>
  <c r="D328" i="1"/>
  <c r="E327" i="1"/>
  <c r="D262" i="13" l="1"/>
  <c r="E261" i="13"/>
  <c r="D262" i="12"/>
  <c r="E261" i="12"/>
  <c r="D261" i="11"/>
  <c r="E260" i="11"/>
  <c r="E260" i="10"/>
  <c r="D261" i="10"/>
  <c r="E261" i="9"/>
  <c r="D262" i="9"/>
  <c r="D262" i="8"/>
  <c r="E261" i="8"/>
  <c r="D262" i="7"/>
  <c r="E261" i="7"/>
  <c r="D262" i="5"/>
  <c r="E261" i="5"/>
  <c r="D262" i="4"/>
  <c r="E261" i="4"/>
  <c r="D329" i="1"/>
  <c r="E328" i="1"/>
  <c r="D263" i="13" l="1"/>
  <c r="E262" i="13"/>
  <c r="E262" i="12"/>
  <c r="D263" i="12"/>
  <c r="D262" i="11"/>
  <c r="E261" i="11"/>
  <c r="D262" i="10"/>
  <c r="E261" i="10"/>
  <c r="D263" i="9"/>
  <c r="E262" i="9"/>
  <c r="E262" i="8"/>
  <c r="D263" i="8"/>
  <c r="D263" i="7"/>
  <c r="E262" i="7"/>
  <c r="D263" i="5"/>
  <c r="E262" i="5"/>
  <c r="D263" i="4"/>
  <c r="E262" i="4"/>
  <c r="D330" i="1"/>
  <c r="E329" i="1"/>
  <c r="D264" i="13" l="1"/>
  <c r="E263" i="13"/>
  <c r="D264" i="12"/>
  <c r="E263" i="12"/>
  <c r="E262" i="11"/>
  <c r="D263" i="11"/>
  <c r="E262" i="10"/>
  <c r="D263" i="10"/>
  <c r="E263" i="9"/>
  <c r="D264" i="9"/>
  <c r="D264" i="8"/>
  <c r="E263" i="8"/>
  <c r="D264" i="7"/>
  <c r="E263" i="7"/>
  <c r="D264" i="5"/>
  <c r="E263" i="5"/>
  <c r="D264" i="4"/>
  <c r="E263" i="4"/>
  <c r="D331" i="1"/>
  <c r="E330" i="1"/>
  <c r="D265" i="13" l="1"/>
  <c r="E264" i="13"/>
  <c r="D265" i="12"/>
  <c r="E264" i="12"/>
  <c r="D264" i="11"/>
  <c r="E263" i="11"/>
  <c r="D264" i="10"/>
  <c r="E263" i="10"/>
  <c r="D265" i="9"/>
  <c r="E264" i="9"/>
  <c r="D265" i="8"/>
  <c r="E264" i="8"/>
  <c r="D265" i="7"/>
  <c r="E264" i="7"/>
  <c r="D265" i="5"/>
  <c r="E264" i="5"/>
  <c r="D265" i="4"/>
  <c r="E264" i="4"/>
  <c r="D332" i="1"/>
  <c r="E331" i="1"/>
  <c r="D266" i="13" l="1"/>
  <c r="E265" i="13"/>
  <c r="D266" i="12"/>
  <c r="E265" i="12"/>
  <c r="D265" i="11"/>
  <c r="E264" i="11"/>
  <c r="D265" i="10"/>
  <c r="E264" i="10"/>
  <c r="D266" i="9"/>
  <c r="E265" i="9"/>
  <c r="D266" i="8"/>
  <c r="E265" i="8"/>
  <c r="D266" i="7"/>
  <c r="E265" i="7"/>
  <c r="D266" i="5"/>
  <c r="E265" i="5"/>
  <c r="E265" i="4"/>
  <c r="D266" i="4"/>
  <c r="D333" i="1"/>
  <c r="E332" i="1"/>
  <c r="D267" i="13" l="1"/>
  <c r="E266" i="13"/>
  <c r="D267" i="12"/>
  <c r="E266" i="12"/>
  <c r="D266" i="11"/>
  <c r="E265" i="11"/>
  <c r="D266" i="10"/>
  <c r="E265" i="10"/>
  <c r="D267" i="9"/>
  <c r="E266" i="9"/>
  <c r="D267" i="8"/>
  <c r="E266" i="8"/>
  <c r="D267" i="7"/>
  <c r="E266" i="7"/>
  <c r="E266" i="5"/>
  <c r="D267" i="5"/>
  <c r="D267" i="4"/>
  <c r="E266" i="4"/>
  <c r="D334" i="1"/>
  <c r="E333" i="1"/>
  <c r="D268" i="13" l="1"/>
  <c r="E267" i="13"/>
  <c r="D268" i="12"/>
  <c r="E267" i="12"/>
  <c r="D267" i="11"/>
  <c r="E266" i="11"/>
  <c r="D267" i="10"/>
  <c r="E266" i="10"/>
  <c r="D268" i="9"/>
  <c r="E267" i="9"/>
  <c r="D268" i="8"/>
  <c r="E267" i="8"/>
  <c r="D268" i="7"/>
  <c r="E267" i="7"/>
  <c r="D268" i="5"/>
  <c r="E267" i="5"/>
  <c r="D268" i="4"/>
  <c r="E267" i="4"/>
  <c r="D335" i="1"/>
  <c r="E334" i="1"/>
  <c r="D269" i="13" l="1"/>
  <c r="E268" i="13"/>
  <c r="D269" i="12"/>
  <c r="E268" i="12"/>
  <c r="D268" i="11"/>
  <c r="E267" i="11"/>
  <c r="D268" i="10"/>
  <c r="E267" i="10"/>
  <c r="D269" i="9"/>
  <c r="E268" i="9"/>
  <c r="D269" i="8"/>
  <c r="E268" i="8"/>
  <c r="D269" i="7"/>
  <c r="E268" i="7"/>
  <c r="E268" i="5"/>
  <c r="D269" i="5"/>
  <c r="D269" i="4"/>
  <c r="E268" i="4"/>
  <c r="D336" i="1"/>
  <c r="E335" i="1"/>
  <c r="D270" i="13" l="1"/>
  <c r="E269" i="13"/>
  <c r="D270" i="12"/>
  <c r="E269" i="12"/>
  <c r="D269" i="11"/>
  <c r="E268" i="11"/>
  <c r="D269" i="10"/>
  <c r="E268" i="10"/>
  <c r="E269" i="9"/>
  <c r="D270" i="9"/>
  <c r="D270" i="8"/>
  <c r="E269" i="8"/>
  <c r="D270" i="7"/>
  <c r="E269" i="7"/>
  <c r="D270" i="5"/>
  <c r="E269" i="5"/>
  <c r="D270" i="4"/>
  <c r="E269" i="4"/>
  <c r="D337" i="1"/>
  <c r="E336" i="1"/>
  <c r="D271" i="13" l="1"/>
  <c r="E270" i="13"/>
  <c r="E270" i="12"/>
  <c r="D271" i="12"/>
  <c r="D270" i="11"/>
  <c r="E269" i="11"/>
  <c r="D270" i="10"/>
  <c r="E269" i="10"/>
  <c r="D271" i="9"/>
  <c r="E270" i="9"/>
  <c r="E270" i="8"/>
  <c r="D271" i="8"/>
  <c r="D271" i="7"/>
  <c r="E270" i="7"/>
  <c r="D271" i="5"/>
  <c r="E270" i="5"/>
  <c r="D271" i="4"/>
  <c r="E270" i="4"/>
  <c r="D338" i="1"/>
  <c r="E337" i="1"/>
  <c r="D272" i="13" l="1"/>
  <c r="E271" i="13"/>
  <c r="E271" i="12"/>
  <c r="D272" i="12"/>
  <c r="E270" i="11"/>
  <c r="D271" i="11"/>
  <c r="E270" i="10"/>
  <c r="D271" i="10"/>
  <c r="E271" i="9"/>
  <c r="D272" i="9"/>
  <c r="D272" i="8"/>
  <c r="E271" i="8"/>
  <c r="E271" i="7"/>
  <c r="D272" i="7"/>
  <c r="D272" i="5"/>
  <c r="E271" i="5"/>
  <c r="D272" i="4"/>
  <c r="E271" i="4"/>
  <c r="D339" i="1"/>
  <c r="E338" i="1"/>
  <c r="D273" i="13" l="1"/>
  <c r="E272" i="13"/>
  <c r="D273" i="12"/>
  <c r="E272" i="12"/>
  <c r="D272" i="11"/>
  <c r="E271" i="11"/>
  <c r="D272" i="10"/>
  <c r="E271" i="10"/>
  <c r="D273" i="9"/>
  <c r="E272" i="9"/>
  <c r="D273" i="8"/>
  <c r="E272" i="8"/>
  <c r="D273" i="7"/>
  <c r="E272" i="7"/>
  <c r="E272" i="5"/>
  <c r="D273" i="5"/>
  <c r="D273" i="4"/>
  <c r="E272" i="4"/>
  <c r="D340" i="1"/>
  <c r="E339" i="1"/>
  <c r="D274" i="13" l="1"/>
  <c r="E273" i="13"/>
  <c r="D274" i="12"/>
  <c r="E273" i="12"/>
  <c r="D273" i="11"/>
  <c r="E272" i="11"/>
  <c r="E272" i="10"/>
  <c r="D273" i="10"/>
  <c r="D274" i="9"/>
  <c r="E273" i="9"/>
  <c r="D274" i="8"/>
  <c r="E273" i="8"/>
  <c r="D274" i="7"/>
  <c r="E273" i="7"/>
  <c r="D274" i="5"/>
  <c r="E273" i="5"/>
  <c r="E273" i="4"/>
  <c r="D274" i="4"/>
  <c r="D341" i="1"/>
  <c r="E340" i="1"/>
  <c r="D275" i="13" l="1"/>
  <c r="E274" i="13"/>
  <c r="D275" i="12"/>
  <c r="E274" i="12"/>
  <c r="D274" i="11"/>
  <c r="E273" i="11"/>
  <c r="D274" i="10"/>
  <c r="E273" i="10"/>
  <c r="D275" i="9"/>
  <c r="E274" i="9"/>
  <c r="D275" i="8"/>
  <c r="E274" i="8"/>
  <c r="D275" i="7"/>
  <c r="E274" i="7"/>
  <c r="E274" i="5"/>
  <c r="D275" i="5"/>
  <c r="D275" i="4"/>
  <c r="E274" i="4"/>
  <c r="D342" i="1"/>
  <c r="E341" i="1"/>
  <c r="D276" i="13" l="1"/>
  <c r="E275" i="13"/>
  <c r="D276" i="12"/>
  <c r="E275" i="12"/>
  <c r="D275" i="11"/>
  <c r="E274" i="11"/>
  <c r="D275" i="10"/>
  <c r="E274" i="10"/>
  <c r="D276" i="9"/>
  <c r="E275" i="9"/>
  <c r="D276" i="8"/>
  <c r="E275" i="8"/>
  <c r="D276" i="7"/>
  <c r="E275" i="7"/>
  <c r="D276" i="5"/>
  <c r="E275" i="5"/>
  <c r="D276" i="4"/>
  <c r="E275" i="4"/>
  <c r="D343" i="1"/>
  <c r="E342" i="1"/>
  <c r="D277" i="13" l="1"/>
  <c r="E276" i="13"/>
  <c r="D277" i="12"/>
  <c r="E276" i="12"/>
  <c r="D276" i="11"/>
  <c r="E275" i="11"/>
  <c r="D276" i="10"/>
  <c r="E275" i="10"/>
  <c r="D277" i="9"/>
  <c r="E276" i="9"/>
  <c r="D277" i="8"/>
  <c r="E276" i="8"/>
  <c r="D277" i="7"/>
  <c r="E276" i="7"/>
  <c r="E276" i="5"/>
  <c r="D277" i="5"/>
  <c r="D277" i="4"/>
  <c r="E276" i="4"/>
  <c r="D344" i="1"/>
  <c r="E343" i="1"/>
  <c r="D278" i="13" l="1"/>
  <c r="E277" i="13"/>
  <c r="D278" i="12"/>
  <c r="E277" i="12"/>
  <c r="D277" i="11"/>
  <c r="E276" i="11"/>
  <c r="D277" i="10"/>
  <c r="E276" i="10"/>
  <c r="E277" i="9"/>
  <c r="D278" i="9"/>
  <c r="D278" i="8"/>
  <c r="E277" i="8"/>
  <c r="D278" i="7"/>
  <c r="E277" i="7"/>
  <c r="D278" i="5"/>
  <c r="E277" i="5"/>
  <c r="D278" i="4"/>
  <c r="E277" i="4"/>
  <c r="D345" i="1"/>
  <c r="E344" i="1"/>
  <c r="D279" i="13" l="1"/>
  <c r="E278" i="13"/>
  <c r="E278" i="12"/>
  <c r="D279" i="12"/>
  <c r="D278" i="11"/>
  <c r="E277" i="11"/>
  <c r="D278" i="10"/>
  <c r="E277" i="10"/>
  <c r="D279" i="9"/>
  <c r="E278" i="9"/>
  <c r="E278" i="8"/>
  <c r="D279" i="8"/>
  <c r="D279" i="7"/>
  <c r="E278" i="7"/>
  <c r="D279" i="5"/>
  <c r="E278" i="5"/>
  <c r="D279" i="4"/>
  <c r="E278" i="4"/>
  <c r="D346" i="1"/>
  <c r="E345" i="1"/>
  <c r="D280" i="13" l="1"/>
  <c r="E279" i="13"/>
  <c r="D280" i="12"/>
  <c r="E279" i="12"/>
  <c r="E278" i="11"/>
  <c r="D279" i="11"/>
  <c r="E278" i="10"/>
  <c r="D279" i="10"/>
  <c r="E279" i="9"/>
  <c r="D280" i="9"/>
  <c r="D280" i="8"/>
  <c r="E279" i="8"/>
  <c r="D280" i="7"/>
  <c r="E279" i="7"/>
  <c r="D280" i="5"/>
  <c r="E279" i="5"/>
  <c r="D280" i="4"/>
  <c r="E279" i="4"/>
  <c r="D347" i="1"/>
  <c r="E346" i="1"/>
  <c r="D281" i="13" l="1"/>
  <c r="E280" i="13"/>
  <c r="D281" i="12"/>
  <c r="E280" i="12"/>
  <c r="D280" i="11"/>
  <c r="E279" i="11"/>
  <c r="D280" i="10"/>
  <c r="E279" i="10"/>
  <c r="D281" i="9"/>
  <c r="E280" i="9"/>
  <c r="D281" i="8"/>
  <c r="E280" i="8"/>
  <c r="D281" i="7"/>
  <c r="E280" i="7"/>
  <c r="D281" i="5"/>
  <c r="E280" i="5"/>
  <c r="D281" i="4"/>
  <c r="E280" i="4"/>
  <c r="D348" i="1"/>
  <c r="E347" i="1"/>
  <c r="D282" i="13" l="1"/>
  <c r="E281" i="13"/>
  <c r="D282" i="12"/>
  <c r="E281" i="12"/>
  <c r="D281" i="11"/>
  <c r="E280" i="11"/>
  <c r="D281" i="10"/>
  <c r="E280" i="10"/>
  <c r="D282" i="9"/>
  <c r="E281" i="9"/>
  <c r="D282" i="8"/>
  <c r="E281" i="8"/>
  <c r="D282" i="7"/>
  <c r="E281" i="7"/>
  <c r="D282" i="5"/>
  <c r="E281" i="5"/>
  <c r="E281" i="4"/>
  <c r="D282" i="4"/>
  <c r="D349" i="1"/>
  <c r="E348" i="1"/>
  <c r="D283" i="13" l="1"/>
  <c r="E282" i="13"/>
  <c r="D283" i="12"/>
  <c r="E282" i="12"/>
  <c r="D282" i="11"/>
  <c r="E281" i="11"/>
  <c r="E281" i="10"/>
  <c r="D282" i="10"/>
  <c r="D283" i="9"/>
  <c r="E282" i="9"/>
  <c r="D283" i="8"/>
  <c r="E282" i="8"/>
  <c r="D283" i="7"/>
  <c r="E282" i="7"/>
  <c r="E282" i="5"/>
  <c r="D283" i="5"/>
  <c r="D283" i="4"/>
  <c r="E282" i="4"/>
  <c r="D350" i="1"/>
  <c r="E349" i="1"/>
  <c r="D284" i="13" l="1"/>
  <c r="E283" i="13"/>
  <c r="D284" i="12"/>
  <c r="E283" i="12"/>
  <c r="D283" i="11"/>
  <c r="E282" i="11"/>
  <c r="D283" i="10"/>
  <c r="E282" i="10"/>
  <c r="D284" i="9"/>
  <c r="E283" i="9"/>
  <c r="D284" i="8"/>
  <c r="E283" i="8"/>
  <c r="D284" i="7"/>
  <c r="E283" i="7"/>
  <c r="D284" i="5"/>
  <c r="E283" i="5"/>
  <c r="E283" i="4"/>
  <c r="D284" i="4"/>
  <c r="D351" i="1"/>
  <c r="E350" i="1"/>
  <c r="D285" i="13" l="1"/>
  <c r="E284" i="13"/>
  <c r="D285" i="12"/>
  <c r="E284" i="12"/>
  <c r="D284" i="11"/>
  <c r="E283" i="11"/>
  <c r="D284" i="10"/>
  <c r="E283" i="10"/>
  <c r="D285" i="9"/>
  <c r="E284" i="9"/>
  <c r="D285" i="8"/>
  <c r="E284" i="8"/>
  <c r="D285" i="7"/>
  <c r="E284" i="7"/>
  <c r="E284" i="5"/>
  <c r="D285" i="5"/>
  <c r="D285" i="4"/>
  <c r="E284" i="4"/>
  <c r="D352" i="1"/>
  <c r="E351" i="1"/>
  <c r="D286" i="13" l="1"/>
  <c r="E285" i="13"/>
  <c r="D286" i="12"/>
  <c r="E285" i="12"/>
  <c r="D285" i="11"/>
  <c r="E284" i="11"/>
  <c r="D285" i="10"/>
  <c r="E284" i="10"/>
  <c r="E285" i="9"/>
  <c r="D286" i="9"/>
  <c r="D286" i="8"/>
  <c r="E285" i="8"/>
  <c r="E285" i="7"/>
  <c r="D286" i="7"/>
  <c r="D286" i="5"/>
  <c r="E285" i="5"/>
  <c r="D286" i="4"/>
  <c r="E285" i="4"/>
  <c r="D353" i="1"/>
  <c r="E352" i="1"/>
  <c r="D287" i="13" l="1"/>
  <c r="E286" i="13"/>
  <c r="E286" i="12"/>
  <c r="D287" i="12"/>
  <c r="D286" i="11"/>
  <c r="E285" i="11"/>
  <c r="D286" i="10"/>
  <c r="E285" i="10"/>
  <c r="D287" i="9"/>
  <c r="E286" i="9"/>
  <c r="E286" i="8"/>
  <c r="D287" i="8"/>
  <c r="D287" i="7"/>
  <c r="E286" i="7"/>
  <c r="D287" i="5"/>
  <c r="E286" i="5"/>
  <c r="D287" i="4"/>
  <c r="E286" i="4"/>
  <c r="D354" i="1"/>
  <c r="E353" i="1"/>
  <c r="D288" i="13" l="1"/>
  <c r="E287" i="13"/>
  <c r="D288" i="12"/>
  <c r="E287" i="12"/>
  <c r="E286" i="11"/>
  <c r="D287" i="11"/>
  <c r="E286" i="10"/>
  <c r="D287" i="10"/>
  <c r="E287" i="9"/>
  <c r="D288" i="9"/>
  <c r="D288" i="8"/>
  <c r="E287" i="8"/>
  <c r="D288" i="7"/>
  <c r="E287" i="7"/>
  <c r="D288" i="5"/>
  <c r="E287" i="5"/>
  <c r="D288" i="4"/>
  <c r="E287" i="4"/>
  <c r="D355" i="1"/>
  <c r="E354" i="1"/>
  <c r="D289" i="13" l="1"/>
  <c r="E288" i="13"/>
  <c r="D289" i="12"/>
  <c r="E288" i="12"/>
  <c r="D288" i="11"/>
  <c r="E287" i="11"/>
  <c r="D288" i="10"/>
  <c r="E287" i="10"/>
  <c r="D289" i="9"/>
  <c r="E288" i="9"/>
  <c r="D289" i="8"/>
  <c r="E288" i="8"/>
  <c r="D289" i="7"/>
  <c r="E288" i="7"/>
  <c r="D289" i="5"/>
  <c r="E288" i="5"/>
  <c r="D289" i="4"/>
  <c r="E288" i="4"/>
  <c r="D356" i="1"/>
  <c r="E355" i="1"/>
  <c r="D290" i="13" l="1"/>
  <c r="E289" i="13"/>
  <c r="D290" i="12"/>
  <c r="E289" i="12"/>
  <c r="D289" i="11"/>
  <c r="E288" i="11"/>
  <c r="D289" i="10"/>
  <c r="E288" i="10"/>
  <c r="D290" i="9"/>
  <c r="E289" i="9"/>
  <c r="D290" i="8"/>
  <c r="E289" i="8"/>
  <c r="D290" i="7"/>
  <c r="E289" i="7"/>
  <c r="D290" i="5"/>
  <c r="E289" i="5"/>
  <c r="E289" i="4"/>
  <c r="D290" i="4"/>
  <c r="D357" i="1"/>
  <c r="E356" i="1"/>
  <c r="D291" i="13" l="1"/>
  <c r="E290" i="13"/>
  <c r="D291" i="12"/>
  <c r="E290" i="12"/>
  <c r="D290" i="11"/>
  <c r="E289" i="11"/>
  <c r="D290" i="10"/>
  <c r="E289" i="10"/>
  <c r="D291" i="9"/>
  <c r="E290" i="9"/>
  <c r="D291" i="8"/>
  <c r="E290" i="8"/>
  <c r="D291" i="7"/>
  <c r="E290" i="7"/>
  <c r="E290" i="5"/>
  <c r="D291" i="5"/>
  <c r="D291" i="4"/>
  <c r="E290" i="4"/>
  <c r="D358" i="1"/>
  <c r="E357" i="1"/>
  <c r="D292" i="13" l="1"/>
  <c r="E291" i="13"/>
  <c r="D292" i="12"/>
  <c r="E291" i="12"/>
  <c r="D291" i="11"/>
  <c r="E290" i="11"/>
  <c r="D291" i="10"/>
  <c r="E290" i="10"/>
  <c r="D292" i="9"/>
  <c r="E291" i="9"/>
  <c r="D292" i="8"/>
  <c r="E291" i="8"/>
  <c r="D292" i="7"/>
  <c r="E291" i="7"/>
  <c r="D292" i="5"/>
  <c r="E291" i="5"/>
  <c r="E291" i="4"/>
  <c r="D292" i="4"/>
  <c r="D359" i="1"/>
  <c r="E358" i="1"/>
  <c r="D293" i="13" l="1"/>
  <c r="E292" i="13"/>
  <c r="D293" i="12"/>
  <c r="E292" i="12"/>
  <c r="D292" i="11"/>
  <c r="E291" i="11"/>
  <c r="D292" i="10"/>
  <c r="E291" i="10"/>
  <c r="D293" i="9"/>
  <c r="E292" i="9"/>
  <c r="D293" i="8"/>
  <c r="E292" i="8"/>
  <c r="D293" i="7"/>
  <c r="E292" i="7"/>
  <c r="E292" i="5"/>
  <c r="D293" i="5"/>
  <c r="D293" i="4"/>
  <c r="E292" i="4"/>
  <c r="D360" i="1"/>
  <c r="E359" i="1"/>
  <c r="D294" i="13" l="1"/>
  <c r="E293" i="13"/>
  <c r="D294" i="12"/>
  <c r="E293" i="12"/>
  <c r="D293" i="11"/>
  <c r="E292" i="11"/>
  <c r="D293" i="10"/>
  <c r="E292" i="10"/>
  <c r="E293" i="9"/>
  <c r="D294" i="9"/>
  <c r="D294" i="8"/>
  <c r="E293" i="8"/>
  <c r="D294" i="7"/>
  <c r="E293" i="7"/>
  <c r="D294" i="5"/>
  <c r="E293" i="5"/>
  <c r="D294" i="4"/>
  <c r="E293" i="4"/>
  <c r="D361" i="1"/>
  <c r="E360" i="1"/>
  <c r="D295" i="13" l="1"/>
  <c r="E294" i="13"/>
  <c r="E294" i="12"/>
  <c r="D295" i="12"/>
  <c r="D294" i="11"/>
  <c r="E293" i="11"/>
  <c r="D294" i="10"/>
  <c r="E293" i="10"/>
  <c r="D295" i="9"/>
  <c r="E294" i="9"/>
  <c r="E294" i="8"/>
  <c r="D295" i="8"/>
  <c r="D295" i="7"/>
  <c r="E294" i="7"/>
  <c r="D295" i="5"/>
  <c r="E294" i="5"/>
  <c r="D295" i="4"/>
  <c r="E294" i="4"/>
  <c r="D362" i="1"/>
  <c r="E361" i="1"/>
  <c r="D296" i="13" l="1"/>
  <c r="E295" i="13"/>
  <c r="D296" i="12"/>
  <c r="E295" i="12"/>
  <c r="E294" i="11"/>
  <c r="D295" i="11"/>
  <c r="E294" i="10"/>
  <c r="D295" i="10"/>
  <c r="E295" i="9"/>
  <c r="D296" i="9"/>
  <c r="D296" i="8"/>
  <c r="E295" i="8"/>
  <c r="D296" i="7"/>
  <c r="E295" i="7"/>
  <c r="D296" i="5"/>
  <c r="E295" i="5"/>
  <c r="D296" i="4"/>
  <c r="E295" i="4"/>
  <c r="D363" i="1"/>
  <c r="E362" i="1"/>
  <c r="D297" i="13" l="1"/>
  <c r="E296" i="13"/>
  <c r="E296" i="12"/>
  <c r="D297" i="12"/>
  <c r="D296" i="11"/>
  <c r="E295" i="11"/>
  <c r="E295" i="10"/>
  <c r="D296" i="10"/>
  <c r="D297" i="9"/>
  <c r="E296" i="9"/>
  <c r="D297" i="8"/>
  <c r="E296" i="8"/>
  <c r="D297" i="7"/>
  <c r="E296" i="7"/>
  <c r="D297" i="5"/>
  <c r="E296" i="5"/>
  <c r="D297" i="4"/>
  <c r="E296" i="4"/>
  <c r="D364" i="1"/>
  <c r="E363" i="1"/>
  <c r="D298" i="13" l="1"/>
  <c r="E297" i="13"/>
  <c r="D298" i="12"/>
  <c r="E297" i="12"/>
  <c r="D297" i="11"/>
  <c r="E296" i="11"/>
  <c r="D297" i="10"/>
  <c r="E296" i="10"/>
  <c r="D298" i="9"/>
  <c r="E297" i="9"/>
  <c r="D298" i="8"/>
  <c r="E297" i="8"/>
  <c r="D298" i="7"/>
  <c r="E297" i="7"/>
  <c r="D298" i="5"/>
  <c r="E297" i="5"/>
  <c r="E297" i="4"/>
  <c r="D298" i="4"/>
  <c r="D365" i="1"/>
  <c r="E364" i="1"/>
  <c r="D299" i="13" l="1"/>
  <c r="E298" i="13"/>
  <c r="D299" i="12"/>
  <c r="E298" i="12"/>
  <c r="D298" i="11"/>
  <c r="E297" i="11"/>
  <c r="E297" i="10"/>
  <c r="D298" i="10"/>
  <c r="D299" i="9"/>
  <c r="E298" i="9"/>
  <c r="D299" i="8"/>
  <c r="E298" i="8"/>
  <c r="D299" i="7"/>
  <c r="E298" i="7"/>
  <c r="E298" i="5"/>
  <c r="D299" i="5"/>
  <c r="D299" i="4"/>
  <c r="E298" i="4"/>
  <c r="D366" i="1"/>
  <c r="E365" i="1"/>
  <c r="D300" i="13" l="1"/>
  <c r="E299" i="13"/>
  <c r="D300" i="12"/>
  <c r="E299" i="12"/>
  <c r="D299" i="11"/>
  <c r="E298" i="11"/>
  <c r="D299" i="10"/>
  <c r="E298" i="10"/>
  <c r="D300" i="9"/>
  <c r="E299" i="9"/>
  <c r="D300" i="8"/>
  <c r="E299" i="8"/>
  <c r="D300" i="7"/>
  <c r="E299" i="7"/>
  <c r="D300" i="5"/>
  <c r="E299" i="5"/>
  <c r="D300" i="4"/>
  <c r="E299" i="4"/>
  <c r="D367" i="1"/>
  <c r="E366" i="1"/>
  <c r="E300" i="13" l="1"/>
  <c r="D301" i="13"/>
  <c r="D301" i="12"/>
  <c r="E300" i="12"/>
  <c r="D300" i="11"/>
  <c r="E299" i="11"/>
  <c r="D300" i="10"/>
  <c r="E299" i="10"/>
  <c r="D301" i="9"/>
  <c r="E300" i="9"/>
  <c r="D301" i="8"/>
  <c r="E300" i="8"/>
  <c r="D301" i="7"/>
  <c r="E300" i="7"/>
  <c r="E300" i="5"/>
  <c r="D301" i="5"/>
  <c r="D301" i="4"/>
  <c r="E300" i="4"/>
  <c r="D368" i="1"/>
  <c r="E367" i="1"/>
  <c r="D302" i="13" l="1"/>
  <c r="E301" i="13"/>
  <c r="D302" i="12"/>
  <c r="E301" i="12"/>
  <c r="D301" i="11"/>
  <c r="E300" i="11"/>
  <c r="D301" i="10"/>
  <c r="E300" i="10"/>
  <c r="E301" i="9"/>
  <c r="D302" i="9"/>
  <c r="D302" i="8"/>
  <c r="E301" i="8"/>
  <c r="D302" i="7"/>
  <c r="E301" i="7"/>
  <c r="D302" i="5"/>
  <c r="E301" i="5"/>
  <c r="D302" i="4"/>
  <c r="E301" i="4"/>
  <c r="D369" i="1"/>
  <c r="E368" i="1"/>
  <c r="D303" i="13" l="1"/>
  <c r="E302" i="13"/>
  <c r="E302" i="12"/>
  <c r="D303" i="12"/>
  <c r="D302" i="11"/>
  <c r="E301" i="11"/>
  <c r="D302" i="10"/>
  <c r="E301" i="10"/>
  <c r="D303" i="9"/>
  <c r="E302" i="9"/>
  <c r="E302" i="8"/>
  <c r="D303" i="8"/>
  <c r="D303" i="7"/>
  <c r="E302" i="7"/>
  <c r="D303" i="5"/>
  <c r="E302" i="5"/>
  <c r="D303" i="4"/>
  <c r="E302" i="4"/>
  <c r="D370" i="1"/>
  <c r="E369" i="1"/>
  <c r="D304" i="13" l="1"/>
  <c r="E303" i="13"/>
  <c r="D304" i="12"/>
  <c r="E303" i="12"/>
  <c r="E302" i="11"/>
  <c r="D303" i="11"/>
  <c r="E302" i="10"/>
  <c r="D303" i="10"/>
  <c r="E303" i="9"/>
  <c r="D304" i="9"/>
  <c r="D304" i="8"/>
  <c r="E303" i="8"/>
  <c r="D304" i="7"/>
  <c r="E303" i="7"/>
  <c r="D304" i="5"/>
  <c r="E303" i="5"/>
  <c r="D304" i="4"/>
  <c r="E303" i="4"/>
  <c r="D371" i="1"/>
  <c r="E370" i="1"/>
  <c r="D305" i="13" l="1"/>
  <c r="E304" i="13"/>
  <c r="D305" i="12"/>
  <c r="E304" i="12"/>
  <c r="D304" i="11"/>
  <c r="E303" i="11"/>
  <c r="D304" i="10"/>
  <c r="E303" i="10"/>
  <c r="D305" i="9"/>
  <c r="E304" i="9"/>
  <c r="D305" i="8"/>
  <c r="E304" i="8"/>
  <c r="D305" i="7"/>
  <c r="E304" i="7"/>
  <c r="D305" i="5"/>
  <c r="E304" i="5"/>
  <c r="D305" i="4"/>
  <c r="E304" i="4"/>
  <c r="D372" i="1"/>
  <c r="E371" i="1"/>
  <c r="D306" i="13" l="1"/>
  <c r="E305" i="13"/>
  <c r="D306" i="12"/>
  <c r="E305" i="12"/>
  <c r="D305" i="11"/>
  <c r="E304" i="11"/>
  <c r="D305" i="10"/>
  <c r="E304" i="10"/>
  <c r="D306" i="9"/>
  <c r="E305" i="9"/>
  <c r="D306" i="8"/>
  <c r="E305" i="8"/>
  <c r="D306" i="7"/>
  <c r="E305" i="7"/>
  <c r="D306" i="5"/>
  <c r="E305" i="5"/>
  <c r="E305" i="4"/>
  <c r="D306" i="4"/>
  <c r="D373" i="1"/>
  <c r="E372" i="1"/>
  <c r="D307" i="13" l="1"/>
  <c r="E306" i="13"/>
  <c r="D307" i="12"/>
  <c r="E306" i="12"/>
  <c r="D306" i="11"/>
  <c r="E305" i="11"/>
  <c r="D306" i="10"/>
  <c r="E305" i="10"/>
  <c r="D307" i="9"/>
  <c r="E306" i="9"/>
  <c r="D307" i="8"/>
  <c r="E306" i="8"/>
  <c r="D307" i="7"/>
  <c r="E306" i="7"/>
  <c r="E306" i="5"/>
  <c r="D307" i="5"/>
  <c r="D307" i="4"/>
  <c r="E306" i="4"/>
  <c r="D374" i="1"/>
  <c r="E373" i="1"/>
  <c r="D308" i="13" l="1"/>
  <c r="E307" i="13"/>
  <c r="D308" i="12"/>
  <c r="E307" i="12"/>
  <c r="D307" i="11"/>
  <c r="E306" i="11"/>
  <c r="E306" i="10"/>
  <c r="D307" i="10"/>
  <c r="D308" i="9"/>
  <c r="E307" i="9"/>
  <c r="D308" i="8"/>
  <c r="E307" i="8"/>
  <c r="D308" i="7"/>
  <c r="E307" i="7"/>
  <c r="D308" i="5"/>
  <c r="E307" i="5"/>
  <c r="D308" i="4"/>
  <c r="E307" i="4"/>
  <c r="D375" i="1"/>
  <c r="E374" i="1"/>
  <c r="D309" i="13" l="1"/>
  <c r="E308" i="13"/>
  <c r="D309" i="12"/>
  <c r="E308" i="12"/>
  <c r="D308" i="11"/>
  <c r="E307" i="11"/>
  <c r="D308" i="10"/>
  <c r="E307" i="10"/>
  <c r="D309" i="9"/>
  <c r="E308" i="9"/>
  <c r="D309" i="8"/>
  <c r="E308" i="8"/>
  <c r="D309" i="7"/>
  <c r="E308" i="7"/>
  <c r="E308" i="5"/>
  <c r="D309" i="5"/>
  <c r="D309" i="4"/>
  <c r="E308" i="4"/>
  <c r="D376" i="1"/>
  <c r="E375" i="1"/>
  <c r="D310" i="13" l="1"/>
  <c r="E309" i="13"/>
  <c r="D310" i="12"/>
  <c r="E309" i="12"/>
  <c r="D309" i="11"/>
  <c r="E308" i="11"/>
  <c r="D309" i="10"/>
  <c r="E308" i="10"/>
  <c r="E309" i="9"/>
  <c r="D310" i="9"/>
  <c r="D310" i="8"/>
  <c r="E309" i="8"/>
  <c r="D310" i="7"/>
  <c r="E309" i="7"/>
  <c r="D310" i="5"/>
  <c r="E309" i="5"/>
  <c r="D310" i="4"/>
  <c r="E309" i="4"/>
  <c r="D377" i="1"/>
  <c r="E376" i="1"/>
  <c r="D311" i="13" l="1"/>
  <c r="E310" i="13"/>
  <c r="E310" i="12"/>
  <c r="D311" i="12"/>
  <c r="D310" i="11"/>
  <c r="E309" i="11"/>
  <c r="D310" i="10"/>
  <c r="E309" i="10"/>
  <c r="D311" i="9"/>
  <c r="E310" i="9"/>
  <c r="E310" i="8"/>
  <c r="D311" i="8"/>
  <c r="E310" i="7"/>
  <c r="D311" i="7"/>
  <c r="D311" i="5"/>
  <c r="E310" i="5"/>
  <c r="D311" i="4"/>
  <c r="E310" i="4"/>
  <c r="D378" i="1"/>
  <c r="E377" i="1"/>
  <c r="D312" i="13" l="1"/>
  <c r="E311" i="13"/>
  <c r="D312" i="12"/>
  <c r="E311" i="12"/>
  <c r="E310" i="11"/>
  <c r="D311" i="11"/>
  <c r="E310" i="10"/>
  <c r="D311" i="10"/>
  <c r="E311" i="9"/>
  <c r="D312" i="9"/>
  <c r="D312" i="8"/>
  <c r="E311" i="8"/>
  <c r="E311" i="7"/>
  <c r="D312" i="7"/>
  <c r="D312" i="5"/>
  <c r="E311" i="5"/>
  <c r="D312" i="4"/>
  <c r="E311" i="4"/>
  <c r="D379" i="1"/>
  <c r="E378" i="1"/>
  <c r="D313" i="13" l="1"/>
  <c r="E312" i="13"/>
  <c r="D313" i="12"/>
  <c r="E312" i="12"/>
  <c r="D312" i="11"/>
  <c r="E311" i="11"/>
  <c r="E311" i="10"/>
  <c r="D312" i="10"/>
  <c r="D313" i="9"/>
  <c r="E312" i="9"/>
  <c r="D313" i="8"/>
  <c r="E312" i="8"/>
  <c r="D313" i="7"/>
  <c r="E312" i="7"/>
  <c r="E312" i="5"/>
  <c r="D313" i="5"/>
  <c r="D313" i="4"/>
  <c r="E312" i="4"/>
  <c r="D380" i="1"/>
  <c r="E379" i="1"/>
  <c r="D314" i="13" l="1"/>
  <c r="E313" i="13"/>
  <c r="D314" i="12"/>
  <c r="E313" i="12"/>
  <c r="D313" i="11"/>
  <c r="E312" i="11"/>
  <c r="D313" i="10"/>
  <c r="E312" i="10"/>
  <c r="D314" i="9"/>
  <c r="E313" i="9"/>
  <c r="D314" i="8"/>
  <c r="E313" i="8"/>
  <c r="D314" i="7"/>
  <c r="E313" i="7"/>
  <c r="D314" i="5"/>
  <c r="E313" i="5"/>
  <c r="E313" i="4"/>
  <c r="D314" i="4"/>
  <c r="D381" i="1"/>
  <c r="E380" i="1"/>
  <c r="D315" i="13" l="1"/>
  <c r="E314" i="13"/>
  <c r="D315" i="12"/>
  <c r="E314" i="12"/>
  <c r="D314" i="11"/>
  <c r="E313" i="11"/>
  <c r="D314" i="10"/>
  <c r="E313" i="10"/>
  <c r="D315" i="9"/>
  <c r="E314" i="9"/>
  <c r="D315" i="8"/>
  <c r="E314" i="8"/>
  <c r="D315" i="7"/>
  <c r="E314" i="7"/>
  <c r="E314" i="5"/>
  <c r="D315" i="5"/>
  <c r="E314" i="4"/>
  <c r="D315" i="4"/>
  <c r="D382" i="1"/>
  <c r="E381" i="1"/>
  <c r="D316" i="13" l="1"/>
  <c r="E315" i="13"/>
  <c r="D316" i="12"/>
  <c r="E315" i="12"/>
  <c r="D315" i="11"/>
  <c r="E314" i="11"/>
  <c r="D315" i="10"/>
  <c r="E314" i="10"/>
  <c r="D316" i="9"/>
  <c r="E315" i="9"/>
  <c r="D316" i="8"/>
  <c r="E315" i="8"/>
  <c r="D316" i="7"/>
  <c r="E315" i="7"/>
  <c r="D316" i="5"/>
  <c r="E315" i="5"/>
  <c r="D316" i="4"/>
  <c r="E315" i="4"/>
  <c r="D383" i="1"/>
  <c r="E382" i="1"/>
  <c r="E316" i="13" l="1"/>
  <c r="D317" i="13"/>
  <c r="D317" i="12"/>
  <c r="E316" i="12"/>
  <c r="D316" i="11"/>
  <c r="E315" i="11"/>
  <c r="D316" i="10"/>
  <c r="E315" i="10"/>
  <c r="D317" i="9"/>
  <c r="E316" i="9"/>
  <c r="D317" i="8"/>
  <c r="E316" i="8"/>
  <c r="D317" i="7"/>
  <c r="E316" i="7"/>
  <c r="E316" i="5"/>
  <c r="D317" i="5"/>
  <c r="D317" i="4"/>
  <c r="E316" i="4"/>
  <c r="D384" i="1"/>
  <c r="E383" i="1"/>
  <c r="D318" i="13" l="1"/>
  <c r="E317" i="13"/>
  <c r="D318" i="12"/>
  <c r="E317" i="12"/>
  <c r="D317" i="11"/>
  <c r="E316" i="11"/>
  <c r="D317" i="10"/>
  <c r="E316" i="10"/>
  <c r="E317" i="9"/>
  <c r="D318" i="9"/>
  <c r="D318" i="8"/>
  <c r="E317" i="8"/>
  <c r="E317" i="7"/>
  <c r="D318" i="7"/>
  <c r="D318" i="5"/>
  <c r="E317" i="5"/>
  <c r="D318" i="4"/>
  <c r="E317" i="4"/>
  <c r="D385" i="1"/>
  <c r="E384" i="1"/>
  <c r="D319" i="13" l="1"/>
  <c r="E318" i="13"/>
  <c r="E318" i="12"/>
  <c r="D319" i="12"/>
  <c r="D318" i="11"/>
  <c r="E317" i="11"/>
  <c r="D318" i="10"/>
  <c r="E317" i="10"/>
  <c r="D319" i="9"/>
  <c r="E318" i="9"/>
  <c r="E318" i="8"/>
  <c r="D319" i="8"/>
  <c r="D319" i="7"/>
  <c r="E318" i="7"/>
  <c r="D319" i="5"/>
  <c r="E318" i="5"/>
  <c r="D319" i="4"/>
  <c r="E318" i="4"/>
  <c r="D386" i="1"/>
  <c r="E385" i="1"/>
  <c r="D320" i="13" l="1"/>
  <c r="E319" i="13"/>
  <c r="D320" i="12"/>
  <c r="E319" i="12"/>
  <c r="E318" i="11"/>
  <c r="D319" i="11"/>
  <c r="E318" i="10"/>
  <c r="D319" i="10"/>
  <c r="E319" i="9"/>
  <c r="D320" i="9"/>
  <c r="D320" i="8"/>
  <c r="E319" i="8"/>
  <c r="D320" i="7"/>
  <c r="E319" i="7"/>
  <c r="D320" i="5"/>
  <c r="E319" i="5"/>
  <c r="D320" i="4"/>
  <c r="E319" i="4"/>
  <c r="D387" i="1"/>
  <c r="E386" i="1"/>
  <c r="D321" i="13" l="1"/>
  <c r="E320" i="13"/>
  <c r="D321" i="12"/>
  <c r="E320" i="12"/>
  <c r="D320" i="11"/>
  <c r="E319" i="11"/>
  <c r="D320" i="10"/>
  <c r="E319" i="10"/>
  <c r="D321" i="9"/>
  <c r="E320" i="9"/>
  <c r="D321" i="8"/>
  <c r="E320" i="8"/>
  <c r="D321" i="7"/>
  <c r="E320" i="7"/>
  <c r="D321" i="5"/>
  <c r="E320" i="5"/>
  <c r="D321" i="4"/>
  <c r="E320" i="4"/>
  <c r="D388" i="1"/>
  <c r="E387" i="1"/>
  <c r="D322" i="13" l="1"/>
  <c r="E321" i="13"/>
  <c r="D322" i="12"/>
  <c r="E321" i="12"/>
  <c r="D321" i="11"/>
  <c r="E320" i="11"/>
  <c r="E320" i="10"/>
  <c r="D321" i="10"/>
  <c r="D322" i="9"/>
  <c r="E321" i="9"/>
  <c r="D322" i="8"/>
  <c r="E321" i="8"/>
  <c r="D322" i="7"/>
  <c r="E321" i="7"/>
  <c r="D322" i="5"/>
  <c r="E321" i="5"/>
  <c r="E321" i="4"/>
  <c r="D322" i="4"/>
  <c r="D389" i="1"/>
  <c r="E388" i="1"/>
  <c r="D323" i="13" l="1"/>
  <c r="E322" i="13"/>
  <c r="D323" i="12"/>
  <c r="E322" i="12"/>
  <c r="D322" i="11"/>
  <c r="E321" i="11"/>
  <c r="D322" i="10"/>
  <c r="E321" i="10"/>
  <c r="D323" i="9"/>
  <c r="E322" i="9"/>
  <c r="D323" i="8"/>
  <c r="E322" i="8"/>
  <c r="D323" i="7"/>
  <c r="E322" i="7"/>
  <c r="E322" i="5"/>
  <c r="D323" i="5"/>
  <c r="D323" i="4"/>
  <c r="E322" i="4"/>
  <c r="D390" i="1"/>
  <c r="E389" i="1"/>
  <c r="D324" i="13" l="1"/>
  <c r="E323" i="13"/>
  <c r="D324" i="12"/>
  <c r="E323" i="12"/>
  <c r="D323" i="11"/>
  <c r="E322" i="11"/>
  <c r="E322" i="10"/>
  <c r="D323" i="10"/>
  <c r="D324" i="9"/>
  <c r="E323" i="9"/>
  <c r="D324" i="8"/>
  <c r="E323" i="8"/>
  <c r="D324" i="7"/>
  <c r="E323" i="7"/>
  <c r="D324" i="5"/>
  <c r="E323" i="5"/>
  <c r="D324" i="4"/>
  <c r="E323" i="4"/>
  <c r="D391" i="1"/>
  <c r="E390" i="1"/>
  <c r="D325" i="13" l="1"/>
  <c r="E324" i="13"/>
  <c r="D325" i="12"/>
  <c r="E324" i="12"/>
  <c r="D324" i="11"/>
  <c r="E323" i="11"/>
  <c r="D324" i="10"/>
  <c r="E323" i="10"/>
  <c r="D325" i="9"/>
  <c r="E324" i="9"/>
  <c r="D325" i="8"/>
  <c r="E324" i="8"/>
  <c r="D325" i="7"/>
  <c r="E324" i="7"/>
  <c r="E324" i="5"/>
  <c r="D325" i="5"/>
  <c r="D325" i="4"/>
  <c r="E324" i="4"/>
  <c r="D392" i="1"/>
  <c r="E391" i="1"/>
  <c r="D326" i="13" l="1"/>
  <c r="E325" i="13"/>
  <c r="D326" i="12"/>
  <c r="E325" i="12"/>
  <c r="D325" i="11"/>
  <c r="E324" i="11"/>
  <c r="D325" i="10"/>
  <c r="E324" i="10"/>
  <c r="E325" i="9"/>
  <c r="D326" i="9"/>
  <c r="D326" i="8"/>
  <c r="E325" i="8"/>
  <c r="D326" i="7"/>
  <c r="E325" i="7"/>
  <c r="D326" i="5"/>
  <c r="E325" i="5"/>
  <c r="D326" i="4"/>
  <c r="E325" i="4"/>
  <c r="D393" i="1"/>
  <c r="E392" i="1"/>
  <c r="D327" i="13" l="1"/>
  <c r="E326" i="13"/>
  <c r="E326" i="12"/>
  <c r="D327" i="12"/>
  <c r="D326" i="11"/>
  <c r="E325" i="11"/>
  <c r="D326" i="10"/>
  <c r="E325" i="10"/>
  <c r="D327" i="9"/>
  <c r="E326" i="9"/>
  <c r="E326" i="8"/>
  <c r="D327" i="8"/>
  <c r="D327" i="7"/>
  <c r="E326" i="7"/>
  <c r="D327" i="5"/>
  <c r="E326" i="5"/>
  <c r="D327" i="4"/>
  <c r="E326" i="4"/>
  <c r="D394" i="1"/>
  <c r="E393" i="1"/>
  <c r="D328" i="13" l="1"/>
  <c r="E327" i="13"/>
  <c r="D328" i="12"/>
  <c r="E327" i="12"/>
  <c r="E326" i="11"/>
  <c r="D327" i="11"/>
  <c r="E326" i="10"/>
  <c r="D327" i="10"/>
  <c r="E327" i="9"/>
  <c r="D328" i="9"/>
  <c r="D328" i="8"/>
  <c r="E327" i="8"/>
  <c r="D328" i="7"/>
  <c r="E327" i="7"/>
  <c r="D328" i="5"/>
  <c r="E327" i="5"/>
  <c r="D328" i="4"/>
  <c r="E327" i="4"/>
  <c r="D395" i="1"/>
  <c r="E394" i="1"/>
  <c r="D329" i="13" l="1"/>
  <c r="E328" i="13"/>
  <c r="E328" i="12"/>
  <c r="D329" i="12"/>
  <c r="D328" i="11"/>
  <c r="E327" i="11"/>
  <c r="D328" i="10"/>
  <c r="E327" i="10"/>
  <c r="D329" i="9"/>
  <c r="E328" i="9"/>
  <c r="D329" i="8"/>
  <c r="E328" i="8"/>
  <c r="D329" i="7"/>
  <c r="E328" i="7"/>
  <c r="D329" i="5"/>
  <c r="E328" i="5"/>
  <c r="D329" i="4"/>
  <c r="E328" i="4"/>
  <c r="D396" i="1"/>
  <c r="E395" i="1"/>
  <c r="D330" i="13" l="1"/>
  <c r="E329" i="13"/>
  <c r="D330" i="12"/>
  <c r="E329" i="12"/>
  <c r="D329" i="11"/>
  <c r="E328" i="11"/>
  <c r="D329" i="10"/>
  <c r="E328" i="10"/>
  <c r="D330" i="9"/>
  <c r="E329" i="9"/>
  <c r="D330" i="8"/>
  <c r="E329" i="8"/>
  <c r="D330" i="7"/>
  <c r="E329" i="7"/>
  <c r="D330" i="5"/>
  <c r="E329" i="5"/>
  <c r="E329" i="4"/>
  <c r="D330" i="4"/>
  <c r="D397" i="1"/>
  <c r="E396" i="1"/>
  <c r="E330" i="13" l="1"/>
  <c r="D331" i="13"/>
  <c r="D331" i="12"/>
  <c r="E330" i="12"/>
  <c r="D330" i="11"/>
  <c r="E329" i="11"/>
  <c r="D330" i="10"/>
  <c r="E329" i="10"/>
  <c r="D331" i="9"/>
  <c r="E330" i="9"/>
  <c r="D331" i="8"/>
  <c r="E330" i="8"/>
  <c r="D331" i="7"/>
  <c r="E330" i="7"/>
  <c r="D331" i="5"/>
  <c r="E330" i="5"/>
  <c r="D331" i="4"/>
  <c r="E330" i="4"/>
  <c r="D398" i="1"/>
  <c r="E397" i="1"/>
  <c r="D332" i="13" l="1"/>
  <c r="E331" i="13"/>
  <c r="D332" i="12"/>
  <c r="E331" i="12"/>
  <c r="E330" i="11"/>
  <c r="D331" i="11"/>
  <c r="D331" i="10"/>
  <c r="E330" i="10"/>
  <c r="D332" i="9"/>
  <c r="E331" i="9"/>
  <c r="D332" i="8"/>
  <c r="E331" i="8"/>
  <c r="D332" i="7"/>
  <c r="E331" i="7"/>
  <c r="D332" i="5"/>
  <c r="E331" i="5"/>
  <c r="E331" i="4"/>
  <c r="D332" i="4"/>
  <c r="D399" i="1"/>
  <c r="E398" i="1"/>
  <c r="D333" i="13" l="1"/>
  <c r="E332" i="13"/>
  <c r="D333" i="12"/>
  <c r="E332" i="12"/>
  <c r="D332" i="11"/>
  <c r="E331" i="11"/>
  <c r="D332" i="10"/>
  <c r="E331" i="10"/>
  <c r="D333" i="9"/>
  <c r="E332" i="9"/>
  <c r="D333" i="8"/>
  <c r="E332" i="8"/>
  <c r="D333" i="7"/>
  <c r="E332" i="7"/>
  <c r="D333" i="5"/>
  <c r="E332" i="5"/>
  <c r="D333" i="4"/>
  <c r="E332" i="4"/>
  <c r="D400" i="1"/>
  <c r="E399" i="1"/>
  <c r="E333" i="13" l="1"/>
  <c r="D334" i="13"/>
  <c r="E333" i="12"/>
  <c r="D334" i="12"/>
  <c r="D333" i="11"/>
  <c r="E332" i="11"/>
  <c r="D333" i="10"/>
  <c r="E332" i="10"/>
  <c r="E333" i="9"/>
  <c r="D334" i="9"/>
  <c r="E333" i="8"/>
  <c r="D334" i="8"/>
  <c r="E333" i="7"/>
  <c r="D334" i="7"/>
  <c r="E333" i="5"/>
  <c r="D334" i="5"/>
  <c r="E333" i="4"/>
  <c r="D334" i="4"/>
  <c r="D401" i="1"/>
  <c r="E400" i="1"/>
  <c r="D335" i="13" l="1"/>
  <c r="E334" i="13"/>
  <c r="D335" i="12"/>
  <c r="E334" i="12"/>
  <c r="D334" i="11"/>
  <c r="E333" i="11"/>
  <c r="D334" i="10"/>
  <c r="E333" i="10"/>
  <c r="D335" i="9"/>
  <c r="E334" i="9"/>
  <c r="D335" i="8"/>
  <c r="E334" i="8"/>
  <c r="D335" i="7"/>
  <c r="E334" i="7"/>
  <c r="E334" i="5"/>
  <c r="D335" i="5"/>
  <c r="E334" i="4"/>
  <c r="D335" i="4"/>
  <c r="D402" i="1"/>
  <c r="E401" i="1"/>
  <c r="D336" i="13" l="1"/>
  <c r="E335" i="13"/>
  <c r="D336" i="12"/>
  <c r="E335" i="12"/>
  <c r="D335" i="11"/>
  <c r="E334" i="11"/>
  <c r="D335" i="10"/>
  <c r="E334" i="10"/>
  <c r="D336" i="9"/>
  <c r="E335" i="9"/>
  <c r="D336" i="8"/>
  <c r="E335" i="8"/>
  <c r="D336" i="7"/>
  <c r="E335" i="7"/>
  <c r="D336" i="5"/>
  <c r="E335" i="5"/>
  <c r="D336" i="4"/>
  <c r="E335" i="4"/>
  <c r="D403" i="1"/>
  <c r="E402" i="1"/>
  <c r="D337" i="13" l="1"/>
  <c r="E336" i="13"/>
  <c r="E336" i="12"/>
  <c r="D337" i="12"/>
  <c r="D336" i="11"/>
  <c r="E335" i="11"/>
  <c r="D336" i="10"/>
  <c r="E335" i="10"/>
  <c r="D337" i="9"/>
  <c r="E336" i="9"/>
  <c r="D337" i="8"/>
  <c r="E336" i="8"/>
  <c r="D337" i="7"/>
  <c r="E336" i="7"/>
  <c r="E336" i="5"/>
  <c r="D337" i="5"/>
  <c r="D337" i="4"/>
  <c r="E336" i="4"/>
  <c r="D404" i="1"/>
  <c r="E403" i="1"/>
  <c r="D338" i="13" l="1"/>
  <c r="E337" i="13"/>
  <c r="D338" i="12"/>
  <c r="E337" i="12"/>
  <c r="E336" i="11"/>
  <c r="D337" i="11"/>
  <c r="E336" i="10"/>
  <c r="D337" i="10"/>
  <c r="E337" i="9"/>
  <c r="D338" i="9"/>
  <c r="E337" i="8"/>
  <c r="D338" i="8"/>
  <c r="E337" i="7"/>
  <c r="D338" i="7"/>
  <c r="D338" i="5"/>
  <c r="E337" i="5"/>
  <c r="D338" i="4"/>
  <c r="E337" i="4"/>
  <c r="D405" i="1"/>
  <c r="E404" i="1"/>
  <c r="D339" i="13" l="1"/>
  <c r="E338" i="13"/>
  <c r="E338" i="12"/>
  <c r="D339" i="12"/>
  <c r="D338" i="11"/>
  <c r="E337" i="11"/>
  <c r="D338" i="10"/>
  <c r="E337" i="10"/>
  <c r="D339" i="9"/>
  <c r="E338" i="9"/>
  <c r="D339" i="8"/>
  <c r="E338" i="8"/>
  <c r="D339" i="7"/>
  <c r="E338" i="7"/>
  <c r="D339" i="5"/>
  <c r="E338" i="5"/>
  <c r="D339" i="4"/>
  <c r="E338" i="4"/>
  <c r="D406" i="1"/>
  <c r="E405" i="1"/>
  <c r="D340" i="13" l="1"/>
  <c r="E339" i="13"/>
  <c r="D340" i="12"/>
  <c r="E339" i="12"/>
  <c r="E338" i="11"/>
  <c r="D339" i="11"/>
  <c r="D339" i="10"/>
  <c r="E338" i="10"/>
  <c r="D340" i="9"/>
  <c r="E339" i="9"/>
  <c r="D340" i="8"/>
  <c r="E339" i="8"/>
  <c r="D340" i="7"/>
  <c r="E339" i="7"/>
  <c r="D340" i="5"/>
  <c r="E339" i="5"/>
  <c r="E339" i="4"/>
  <c r="D340" i="4"/>
  <c r="D407" i="1"/>
  <c r="E406" i="1"/>
  <c r="D341" i="13" l="1"/>
  <c r="E340" i="13"/>
  <c r="D341" i="12"/>
  <c r="E340" i="12"/>
  <c r="D340" i="11"/>
  <c r="E339" i="11"/>
  <c r="D340" i="10"/>
  <c r="E339" i="10"/>
  <c r="D341" i="9"/>
  <c r="E340" i="9"/>
  <c r="D341" i="8"/>
  <c r="E340" i="8"/>
  <c r="D341" i="7"/>
  <c r="E340" i="7"/>
  <c r="D341" i="5"/>
  <c r="E340" i="5"/>
  <c r="D341" i="4"/>
  <c r="E340" i="4"/>
  <c r="D408" i="1"/>
  <c r="E407" i="1"/>
  <c r="E341" i="13" l="1"/>
  <c r="D342" i="13"/>
  <c r="E341" i="12"/>
  <c r="D342" i="12"/>
  <c r="D341" i="11"/>
  <c r="E340" i="11"/>
  <c r="D341" i="10"/>
  <c r="E340" i="10"/>
  <c r="E341" i="9"/>
  <c r="D342" i="9"/>
  <c r="E341" i="8"/>
  <c r="D342" i="8"/>
  <c r="E341" i="7"/>
  <c r="D342" i="7"/>
  <c r="E341" i="5"/>
  <c r="D342" i="5"/>
  <c r="E341" i="4"/>
  <c r="D342" i="4"/>
  <c r="D409" i="1"/>
  <c r="E408" i="1"/>
  <c r="D343" i="13" l="1"/>
  <c r="E342" i="13"/>
  <c r="D343" i="12"/>
  <c r="E342" i="12"/>
  <c r="D342" i="11"/>
  <c r="E341" i="11"/>
  <c r="D342" i="10"/>
  <c r="E341" i="10"/>
  <c r="E342" i="9"/>
  <c r="D343" i="9"/>
  <c r="D343" i="8"/>
  <c r="E342" i="8"/>
  <c r="D343" i="7"/>
  <c r="E342" i="7"/>
  <c r="D343" i="5"/>
  <c r="E342" i="5"/>
  <c r="E342" i="4"/>
  <c r="D343" i="4"/>
  <c r="D410" i="1"/>
  <c r="E409" i="1"/>
  <c r="D344" i="13" l="1"/>
  <c r="E343" i="13"/>
  <c r="D344" i="12"/>
  <c r="E343" i="12"/>
  <c r="D343" i="11"/>
  <c r="E342" i="11"/>
  <c r="D343" i="10"/>
  <c r="E342" i="10"/>
  <c r="D344" i="9"/>
  <c r="E343" i="9"/>
  <c r="D344" i="8"/>
  <c r="E343" i="8"/>
  <c r="D344" i="7"/>
  <c r="E343" i="7"/>
  <c r="D344" i="5"/>
  <c r="E343" i="5"/>
  <c r="D344" i="4"/>
  <c r="E343" i="4"/>
  <c r="D411" i="1"/>
  <c r="E410" i="1"/>
  <c r="E344" i="13" l="1"/>
  <c r="D345" i="13"/>
  <c r="D345" i="12"/>
  <c r="E344" i="12"/>
  <c r="D344" i="11"/>
  <c r="E343" i="11"/>
  <c r="D344" i="10"/>
  <c r="E343" i="10"/>
  <c r="D345" i="9"/>
  <c r="E344" i="9"/>
  <c r="D345" i="8"/>
  <c r="E344" i="8"/>
  <c r="D345" i="7"/>
  <c r="E344" i="7"/>
  <c r="E344" i="5"/>
  <c r="D345" i="5"/>
  <c r="D345" i="4"/>
  <c r="E344" i="4"/>
  <c r="D412" i="1"/>
  <c r="E411" i="1"/>
  <c r="E345" i="13" l="1"/>
  <c r="D346" i="13"/>
  <c r="D346" i="12"/>
  <c r="E345" i="12"/>
  <c r="D345" i="11"/>
  <c r="E344" i="11"/>
  <c r="D345" i="10"/>
  <c r="E344" i="10"/>
  <c r="D346" i="9"/>
  <c r="E345" i="9"/>
  <c r="D346" i="8"/>
  <c r="E345" i="8"/>
  <c r="D346" i="7"/>
  <c r="E345" i="7"/>
  <c r="D346" i="5"/>
  <c r="E345" i="5"/>
  <c r="D346" i="4"/>
  <c r="E345" i="4"/>
  <c r="D413" i="1"/>
  <c r="E412" i="1"/>
  <c r="D347" i="13" l="1"/>
  <c r="E346" i="13"/>
  <c r="D347" i="12"/>
  <c r="E346" i="12"/>
  <c r="D346" i="11"/>
  <c r="E345" i="11"/>
  <c r="D346" i="10"/>
  <c r="E345" i="10"/>
  <c r="D347" i="9"/>
  <c r="E346" i="9"/>
  <c r="D347" i="8"/>
  <c r="E346" i="8"/>
  <c r="D347" i="7"/>
  <c r="E346" i="7"/>
  <c r="D347" i="5"/>
  <c r="E346" i="5"/>
  <c r="D347" i="4"/>
  <c r="E346" i="4"/>
  <c r="D414" i="1"/>
  <c r="E413" i="1"/>
  <c r="D348" i="13" l="1"/>
  <c r="E347" i="13"/>
  <c r="E347" i="12"/>
  <c r="D348" i="12"/>
  <c r="E346" i="11"/>
  <c r="D347" i="11"/>
  <c r="D347" i="10"/>
  <c r="E346" i="10"/>
  <c r="D348" i="9"/>
  <c r="E347" i="9"/>
  <c r="D348" i="8"/>
  <c r="E347" i="8"/>
  <c r="D348" i="7"/>
  <c r="E347" i="7"/>
  <c r="D348" i="5"/>
  <c r="E347" i="5"/>
  <c r="E347" i="4"/>
  <c r="D348" i="4"/>
  <c r="D415" i="1"/>
  <c r="E414" i="1"/>
  <c r="D349" i="13" l="1"/>
  <c r="E348" i="13"/>
  <c r="D349" i="12"/>
  <c r="E348" i="12"/>
  <c r="D348" i="11"/>
  <c r="E347" i="11"/>
  <c r="D348" i="10"/>
  <c r="E347" i="10"/>
  <c r="D349" i="9"/>
  <c r="E348" i="9"/>
  <c r="D349" i="8"/>
  <c r="E348" i="8"/>
  <c r="D349" i="7"/>
  <c r="E348" i="7"/>
  <c r="D349" i="5"/>
  <c r="E348" i="5"/>
  <c r="D349" i="4"/>
  <c r="E348" i="4"/>
  <c r="D416" i="1"/>
  <c r="E415" i="1"/>
  <c r="E349" i="13" l="1"/>
  <c r="D350" i="13"/>
  <c r="E349" i="12"/>
  <c r="D350" i="12"/>
  <c r="D349" i="11"/>
  <c r="E348" i="11"/>
  <c r="D349" i="10"/>
  <c r="E348" i="10"/>
  <c r="E349" i="9"/>
  <c r="D350" i="9"/>
  <c r="E349" i="8"/>
  <c r="D350" i="8"/>
  <c r="E349" i="7"/>
  <c r="D350" i="7"/>
  <c r="E349" i="5"/>
  <c r="D350" i="5"/>
  <c r="E349" i="4"/>
  <c r="D350" i="4"/>
  <c r="D417" i="1"/>
  <c r="E416" i="1"/>
  <c r="D351" i="13" l="1"/>
  <c r="E350" i="13"/>
  <c r="D351" i="12"/>
  <c r="E350" i="12"/>
  <c r="E349" i="11"/>
  <c r="D350" i="11"/>
  <c r="E349" i="10"/>
  <c r="D350" i="10"/>
  <c r="D351" i="9"/>
  <c r="E350" i="9"/>
  <c r="D351" i="8"/>
  <c r="E350" i="8"/>
  <c r="D351" i="7"/>
  <c r="E350" i="7"/>
  <c r="E350" i="5"/>
  <c r="D351" i="5"/>
  <c r="D351" i="4"/>
  <c r="E350" i="4"/>
  <c r="D418" i="1"/>
  <c r="E417" i="1"/>
  <c r="D352" i="13" l="1"/>
  <c r="E351" i="13"/>
  <c r="D352" i="12"/>
  <c r="E351" i="12"/>
  <c r="D351" i="11"/>
  <c r="E350" i="11"/>
  <c r="E350" i="10"/>
  <c r="D351" i="10"/>
  <c r="D352" i="9"/>
  <c r="E351" i="9"/>
  <c r="D352" i="8"/>
  <c r="E351" i="8"/>
  <c r="D352" i="7"/>
  <c r="E351" i="7"/>
  <c r="D352" i="5"/>
  <c r="E351" i="5"/>
  <c r="D352" i="4"/>
  <c r="E351" i="4"/>
  <c r="D419" i="1"/>
  <c r="E418" i="1"/>
  <c r="D353" i="13" l="1"/>
  <c r="E352" i="13"/>
  <c r="D353" i="12"/>
  <c r="E352" i="12"/>
  <c r="D352" i="11"/>
  <c r="E351" i="11"/>
  <c r="D352" i="10"/>
  <c r="E351" i="10"/>
  <c r="E352" i="9"/>
  <c r="D353" i="9"/>
  <c r="E352" i="8"/>
  <c r="D353" i="8"/>
  <c r="D353" i="7"/>
  <c r="E352" i="7"/>
  <c r="E352" i="5"/>
  <c r="D353" i="5"/>
  <c r="D353" i="4"/>
  <c r="E352" i="4"/>
  <c r="D420" i="1"/>
  <c r="E419" i="1"/>
  <c r="D354" i="13" l="1"/>
  <c r="E353" i="13"/>
  <c r="D354" i="12"/>
  <c r="E353" i="12"/>
  <c r="D353" i="11"/>
  <c r="E352" i="11"/>
  <c r="D353" i="10"/>
  <c r="E352" i="10"/>
  <c r="E353" i="9"/>
  <c r="D354" i="9"/>
  <c r="D354" i="8"/>
  <c r="E353" i="8"/>
  <c r="D354" i="7"/>
  <c r="E353" i="7"/>
  <c r="D354" i="5"/>
  <c r="E353" i="5"/>
  <c r="E353" i="4"/>
  <c r="D354" i="4"/>
  <c r="D421" i="1"/>
  <c r="E420" i="1"/>
  <c r="D355" i="13" l="1"/>
  <c r="E354" i="13"/>
  <c r="D355" i="12"/>
  <c r="E354" i="12"/>
  <c r="D354" i="11"/>
  <c r="E353" i="11"/>
  <c r="D354" i="10"/>
  <c r="E353" i="10"/>
  <c r="D355" i="9"/>
  <c r="E354" i="9"/>
  <c r="D355" i="8"/>
  <c r="E354" i="8"/>
  <c r="D355" i="7"/>
  <c r="E354" i="7"/>
  <c r="D355" i="5"/>
  <c r="E354" i="5"/>
  <c r="D355" i="4"/>
  <c r="E354" i="4"/>
  <c r="D422" i="1"/>
  <c r="E421" i="1"/>
  <c r="D356" i="13" l="1"/>
  <c r="E355" i="13"/>
  <c r="D356" i="12"/>
  <c r="E355" i="12"/>
  <c r="E354" i="11"/>
  <c r="D355" i="11"/>
  <c r="D355" i="10"/>
  <c r="E354" i="10"/>
  <c r="D356" i="9"/>
  <c r="E355" i="9"/>
  <c r="D356" i="8"/>
  <c r="E355" i="8"/>
  <c r="D356" i="7"/>
  <c r="E355" i="7"/>
  <c r="D356" i="5"/>
  <c r="E355" i="5"/>
  <c r="E355" i="4"/>
  <c r="D356" i="4"/>
  <c r="D423" i="1"/>
  <c r="E422" i="1"/>
  <c r="D357" i="13" l="1"/>
  <c r="E356" i="13"/>
  <c r="D357" i="12"/>
  <c r="E356" i="12"/>
  <c r="D356" i="11"/>
  <c r="E355" i="11"/>
  <c r="D356" i="10"/>
  <c r="E355" i="10"/>
  <c r="D357" i="9"/>
  <c r="E356" i="9"/>
  <c r="D357" i="8"/>
  <c r="E356" i="8"/>
  <c r="D357" i="7"/>
  <c r="E356" i="7"/>
  <c r="D357" i="5"/>
  <c r="E356" i="5"/>
  <c r="D357" i="4"/>
  <c r="E356" i="4"/>
  <c r="D424" i="1"/>
  <c r="E423" i="1"/>
  <c r="E357" i="13" l="1"/>
  <c r="D358" i="13"/>
  <c r="E357" i="12"/>
  <c r="D358" i="12"/>
  <c r="D357" i="11"/>
  <c r="E356" i="11"/>
  <c r="D357" i="10"/>
  <c r="E356" i="10"/>
  <c r="E357" i="9"/>
  <c r="D358" i="9"/>
  <c r="E357" i="8"/>
  <c r="D358" i="8"/>
  <c r="E357" i="7"/>
  <c r="D358" i="7"/>
  <c r="E357" i="5"/>
  <c r="D358" i="5"/>
  <c r="E357" i="4"/>
  <c r="D358" i="4"/>
  <c r="D425" i="1"/>
  <c r="E424" i="1"/>
  <c r="E358" i="13" l="1"/>
  <c r="D359" i="13"/>
  <c r="E358" i="12"/>
  <c r="D359" i="12"/>
  <c r="D358" i="11"/>
  <c r="E357" i="11"/>
  <c r="D358" i="10"/>
  <c r="E357" i="10"/>
  <c r="D359" i="9"/>
  <c r="E358" i="9"/>
  <c r="D359" i="8"/>
  <c r="E358" i="8"/>
  <c r="D359" i="7"/>
  <c r="E358" i="7"/>
  <c r="D359" i="5"/>
  <c r="E358" i="5"/>
  <c r="D359" i="4"/>
  <c r="E358" i="4"/>
  <c r="D426" i="1"/>
  <c r="E425" i="1"/>
  <c r="D360" i="13" l="1"/>
  <c r="E359" i="13"/>
  <c r="D360" i="12"/>
  <c r="E359" i="12"/>
  <c r="D359" i="11"/>
  <c r="E358" i="11"/>
  <c r="D359" i="10"/>
  <c r="E358" i="10"/>
  <c r="D360" i="9"/>
  <c r="E359" i="9"/>
  <c r="D360" i="8"/>
  <c r="E359" i="8"/>
  <c r="D360" i="7"/>
  <c r="E359" i="7"/>
  <c r="D360" i="5"/>
  <c r="E359" i="5"/>
  <c r="D360" i="4"/>
  <c r="E359" i="4"/>
  <c r="D427" i="1"/>
  <c r="E426" i="1"/>
  <c r="D361" i="13" l="1"/>
  <c r="E360" i="13"/>
  <c r="D361" i="12"/>
  <c r="E360" i="12"/>
  <c r="D360" i="11"/>
  <c r="E359" i="11"/>
  <c r="D360" i="10"/>
  <c r="E359" i="10"/>
  <c r="D361" i="9"/>
  <c r="E360" i="9"/>
  <c r="D361" i="8"/>
  <c r="E360" i="8"/>
  <c r="D361" i="7"/>
  <c r="E360" i="7"/>
  <c r="E360" i="5"/>
  <c r="D361" i="5"/>
  <c r="D361" i="4"/>
  <c r="E360" i="4"/>
  <c r="D428" i="1"/>
  <c r="E427" i="1"/>
  <c r="D362" i="13" l="1"/>
  <c r="E361" i="13"/>
  <c r="D362" i="12"/>
  <c r="E361" i="12"/>
  <c r="E360" i="11"/>
  <c r="D361" i="11"/>
  <c r="D361" i="10"/>
  <c r="E360" i="10"/>
  <c r="D362" i="9"/>
  <c r="E361" i="9"/>
  <c r="D362" i="8"/>
  <c r="E361" i="8"/>
  <c r="D362" i="7"/>
  <c r="E361" i="7"/>
  <c r="D362" i="5"/>
  <c r="E361" i="5"/>
  <c r="D362" i="4"/>
  <c r="E361" i="4"/>
  <c r="D429" i="1"/>
  <c r="E428" i="1"/>
  <c r="D363" i="13" l="1"/>
  <c r="E362" i="13"/>
  <c r="D363" i="12"/>
  <c r="E362" i="12"/>
  <c r="E361" i="11"/>
  <c r="D362" i="11"/>
  <c r="D362" i="10"/>
  <c r="E361" i="10"/>
  <c r="D363" i="9"/>
  <c r="E362" i="9"/>
  <c r="D363" i="8"/>
  <c r="E362" i="8"/>
  <c r="D363" i="7"/>
  <c r="E362" i="7"/>
  <c r="D363" i="5"/>
  <c r="E362" i="5"/>
  <c r="D363" i="4"/>
  <c r="E362" i="4"/>
  <c r="D430" i="1"/>
  <c r="E429" i="1"/>
  <c r="D364" i="13" l="1"/>
  <c r="E363" i="13"/>
  <c r="D364" i="12"/>
  <c r="E363" i="12"/>
  <c r="E362" i="11"/>
  <c r="D363" i="11"/>
  <c r="D363" i="10"/>
  <c r="E362" i="10"/>
  <c r="D364" i="9"/>
  <c r="E363" i="9"/>
  <c r="D364" i="8"/>
  <c r="E363" i="8"/>
  <c r="D364" i="7"/>
  <c r="E363" i="7"/>
  <c r="D364" i="5"/>
  <c r="E363" i="5"/>
  <c r="E363" i="4"/>
  <c r="D364" i="4"/>
  <c r="D431" i="1"/>
  <c r="E430" i="1"/>
  <c r="D365" i="13" l="1"/>
  <c r="E364" i="13"/>
  <c r="D365" i="12"/>
  <c r="E364" i="12"/>
  <c r="D364" i="11"/>
  <c r="E363" i="11"/>
  <c r="D364" i="10"/>
  <c r="E363" i="10"/>
  <c r="D365" i="9"/>
  <c r="E364" i="9"/>
  <c r="D365" i="8"/>
  <c r="E364" i="8"/>
  <c r="D365" i="7"/>
  <c r="E364" i="7"/>
  <c r="D365" i="5"/>
  <c r="E364" i="5"/>
  <c r="D365" i="4"/>
  <c r="E364" i="4"/>
  <c r="D432" i="1"/>
  <c r="E431" i="1"/>
  <c r="E365" i="13" l="1"/>
  <c r="D366" i="13"/>
  <c r="E365" i="12"/>
  <c r="D366" i="12"/>
  <c r="D365" i="11"/>
  <c r="E364" i="11"/>
  <c r="D365" i="10"/>
  <c r="E364" i="10"/>
  <c r="E365" i="9"/>
  <c r="D366" i="9"/>
  <c r="E365" i="8"/>
  <c r="D366" i="8"/>
  <c r="E365" i="7"/>
  <c r="D366" i="7"/>
  <c r="E365" i="5"/>
  <c r="D366" i="5"/>
  <c r="E365" i="4"/>
  <c r="D366" i="4"/>
  <c r="D433" i="1"/>
  <c r="E432" i="1"/>
  <c r="D367" i="13" l="1"/>
  <c r="E366" i="13"/>
  <c r="D367" i="12"/>
  <c r="E366" i="12"/>
  <c r="E365" i="11"/>
  <c r="D366" i="11"/>
  <c r="D366" i="10"/>
  <c r="E365" i="10"/>
  <c r="D367" i="9"/>
  <c r="E366" i="9"/>
  <c r="D367" i="8"/>
  <c r="E366" i="8"/>
  <c r="D367" i="7"/>
  <c r="E366" i="7"/>
  <c r="E366" i="5"/>
  <c r="D367" i="5"/>
  <c r="D367" i="4"/>
  <c r="E366" i="4"/>
  <c r="D434" i="1"/>
  <c r="E433" i="1"/>
  <c r="D368" i="13" l="1"/>
  <c r="E367" i="13"/>
  <c r="D368" i="12"/>
  <c r="E367" i="12"/>
  <c r="D367" i="11"/>
  <c r="E366" i="11"/>
  <c r="E366" i="10"/>
  <c r="D367" i="10"/>
  <c r="E367" i="9"/>
  <c r="D368" i="9"/>
  <c r="E367" i="8"/>
  <c r="D368" i="8"/>
  <c r="D368" i="7"/>
  <c r="E367" i="7"/>
  <c r="D368" i="5"/>
  <c r="E367" i="5"/>
  <c r="E367" i="4"/>
  <c r="D368" i="4"/>
  <c r="D435" i="1"/>
  <c r="E434" i="1"/>
  <c r="D369" i="13" l="1"/>
  <c r="E368" i="13"/>
  <c r="E368" i="12"/>
  <c r="D369" i="12"/>
  <c r="D368" i="11"/>
  <c r="E367" i="11"/>
  <c r="E367" i="10"/>
  <c r="D368" i="10"/>
  <c r="D369" i="9"/>
  <c r="E368" i="9"/>
  <c r="D369" i="8"/>
  <c r="E368" i="8"/>
  <c r="D369" i="7"/>
  <c r="E368" i="7"/>
  <c r="E368" i="5"/>
  <c r="D369" i="5"/>
  <c r="D369" i="4"/>
  <c r="E368" i="4"/>
  <c r="D436" i="1"/>
  <c r="E435" i="1"/>
  <c r="D370" i="13" l="1"/>
  <c r="E369" i="13"/>
  <c r="D370" i="12"/>
  <c r="E369" i="12"/>
  <c r="D369" i="11"/>
  <c r="E368" i="11"/>
  <c r="D369" i="10"/>
  <c r="E368" i="10"/>
  <c r="D370" i="9"/>
  <c r="E369" i="9"/>
  <c r="D370" i="8"/>
  <c r="E369" i="8"/>
  <c r="D370" i="7"/>
  <c r="E369" i="7"/>
  <c r="D370" i="5"/>
  <c r="E369" i="5"/>
  <c r="D370" i="4"/>
  <c r="E369" i="4"/>
  <c r="D437" i="1"/>
  <c r="E436" i="1"/>
  <c r="D371" i="13" l="1"/>
  <c r="E370" i="13"/>
  <c r="E370" i="12"/>
  <c r="D371" i="12"/>
  <c r="E369" i="11"/>
  <c r="D370" i="11"/>
  <c r="D370" i="10"/>
  <c r="E369" i="10"/>
  <c r="D371" i="9"/>
  <c r="E370" i="9"/>
  <c r="D371" i="8"/>
  <c r="E370" i="8"/>
  <c r="D371" i="7"/>
  <c r="E370" i="7"/>
  <c r="D371" i="5"/>
  <c r="E370" i="5"/>
  <c r="D371" i="4"/>
  <c r="E370" i="4"/>
  <c r="D438" i="1"/>
  <c r="E437" i="1"/>
  <c r="D372" i="13" l="1"/>
  <c r="E371" i="13"/>
  <c r="D372" i="12"/>
  <c r="E371" i="12"/>
  <c r="E370" i="11"/>
  <c r="D371" i="11"/>
  <c r="D371" i="10"/>
  <c r="E370" i="10"/>
  <c r="D372" i="9"/>
  <c r="E371" i="9"/>
  <c r="D372" i="8"/>
  <c r="E371" i="8"/>
  <c r="D372" i="7"/>
  <c r="E371" i="7"/>
  <c r="D372" i="5"/>
  <c r="E371" i="5"/>
  <c r="E371" i="4"/>
  <c r="D372" i="4"/>
  <c r="D439" i="1"/>
  <c r="E438" i="1"/>
  <c r="D373" i="13" l="1"/>
  <c r="E372" i="13"/>
  <c r="D373" i="12"/>
  <c r="E372" i="12"/>
  <c r="D372" i="11"/>
  <c r="E371" i="11"/>
  <c r="E371" i="10"/>
  <c r="D372" i="10"/>
  <c r="D373" i="9"/>
  <c r="E372" i="9"/>
  <c r="D373" i="8"/>
  <c r="E372" i="8"/>
  <c r="D373" i="7"/>
  <c r="E372" i="7"/>
  <c r="D373" i="5"/>
  <c r="E372" i="5"/>
  <c r="D373" i="4"/>
  <c r="E372" i="4"/>
  <c r="D440" i="1"/>
  <c r="E439" i="1"/>
  <c r="E373" i="13" l="1"/>
  <c r="D374" i="13"/>
  <c r="E373" i="12"/>
  <c r="D374" i="12"/>
  <c r="D373" i="11"/>
  <c r="E372" i="11"/>
  <c r="D373" i="10"/>
  <c r="E372" i="10"/>
  <c r="E373" i="9"/>
  <c r="D374" i="9"/>
  <c r="E373" i="8"/>
  <c r="D374" i="8"/>
  <c r="E373" i="7"/>
  <c r="D374" i="7"/>
  <c r="E373" i="5"/>
  <c r="D374" i="5"/>
  <c r="E373" i="4"/>
  <c r="D374" i="4"/>
  <c r="D441" i="1"/>
  <c r="E440" i="1"/>
  <c r="D375" i="13" l="1"/>
  <c r="E374" i="13"/>
  <c r="D375" i="12"/>
  <c r="E374" i="12"/>
  <c r="E373" i="11"/>
  <c r="D374" i="11"/>
  <c r="D374" i="10"/>
  <c r="E373" i="10"/>
  <c r="D375" i="9"/>
  <c r="E374" i="9"/>
  <c r="D375" i="8"/>
  <c r="E374" i="8"/>
  <c r="D375" i="7"/>
  <c r="E374" i="7"/>
  <c r="D375" i="5"/>
  <c r="E374" i="5"/>
  <c r="D375" i="4"/>
  <c r="E374" i="4"/>
  <c r="D442" i="1"/>
  <c r="E441" i="1"/>
  <c r="D376" i="13" l="1"/>
  <c r="E375" i="13"/>
  <c r="D376" i="12"/>
  <c r="E375" i="12"/>
  <c r="D375" i="11"/>
  <c r="E374" i="11"/>
  <c r="D375" i="10"/>
  <c r="E374" i="10"/>
  <c r="D376" i="9"/>
  <c r="E375" i="9"/>
  <c r="D376" i="8"/>
  <c r="E375" i="8"/>
  <c r="D376" i="7"/>
  <c r="E375" i="7"/>
  <c r="D376" i="5"/>
  <c r="E375" i="5"/>
  <c r="D376" i="4"/>
  <c r="E375" i="4"/>
  <c r="D443" i="1"/>
  <c r="E442" i="1"/>
  <c r="D377" i="13" l="1"/>
  <c r="E376" i="13"/>
  <c r="D377" i="12"/>
  <c r="E376" i="12"/>
  <c r="E375" i="11"/>
  <c r="D376" i="11"/>
  <c r="E375" i="10"/>
  <c r="D376" i="10"/>
  <c r="D377" i="9"/>
  <c r="E376" i="9"/>
  <c r="D377" i="8"/>
  <c r="E376" i="8"/>
  <c r="D377" i="7"/>
  <c r="E376" i="7"/>
  <c r="D377" i="5"/>
  <c r="E376" i="5"/>
  <c r="E376" i="4"/>
  <c r="D377" i="4"/>
  <c r="D444" i="1"/>
  <c r="E443" i="1"/>
  <c r="D378" i="13" l="1"/>
  <c r="E377" i="13"/>
  <c r="D378" i="12"/>
  <c r="E377" i="12"/>
  <c r="D377" i="11"/>
  <c r="E376" i="11"/>
  <c r="D377" i="10"/>
  <c r="E376" i="10"/>
  <c r="D378" i="9"/>
  <c r="E377" i="9"/>
  <c r="D378" i="8"/>
  <c r="E377" i="8"/>
  <c r="D378" i="7"/>
  <c r="E377" i="7"/>
  <c r="D378" i="5"/>
  <c r="E377" i="5"/>
  <c r="E377" i="4"/>
  <c r="D378" i="4"/>
  <c r="D445" i="1"/>
  <c r="E444" i="1"/>
  <c r="D379" i="13" l="1"/>
  <c r="E378" i="13"/>
  <c r="D379" i="12"/>
  <c r="E378" i="12"/>
  <c r="D378" i="11"/>
  <c r="E377" i="11"/>
  <c r="D378" i="10"/>
  <c r="E377" i="10"/>
  <c r="D379" i="9"/>
  <c r="E378" i="9"/>
  <c r="D379" i="8"/>
  <c r="E378" i="8"/>
  <c r="D379" i="7"/>
  <c r="E378" i="7"/>
  <c r="D379" i="5"/>
  <c r="E378" i="5"/>
  <c r="D379" i="4"/>
  <c r="E378" i="4"/>
  <c r="D446" i="1"/>
  <c r="E445" i="1"/>
  <c r="D380" i="13" l="1"/>
  <c r="E379" i="13"/>
  <c r="E379" i="12"/>
  <c r="D380" i="12"/>
  <c r="E378" i="11"/>
  <c r="D379" i="11"/>
  <c r="D379" i="10"/>
  <c r="E378" i="10"/>
  <c r="D380" i="9"/>
  <c r="E379" i="9"/>
  <c r="D380" i="8"/>
  <c r="E379" i="8"/>
  <c r="D380" i="7"/>
  <c r="E379" i="7"/>
  <c r="D380" i="5"/>
  <c r="E379" i="5"/>
  <c r="E379" i="4"/>
  <c r="D380" i="4"/>
  <c r="D447" i="1"/>
  <c r="E446" i="1"/>
  <c r="D381" i="13" l="1"/>
  <c r="E380" i="13"/>
  <c r="D381" i="12"/>
  <c r="E380" i="12"/>
  <c r="D380" i="11"/>
  <c r="E379" i="11"/>
  <c r="D380" i="10"/>
  <c r="E379" i="10"/>
  <c r="D381" i="9"/>
  <c r="E380" i="9"/>
  <c r="D381" i="8"/>
  <c r="E380" i="8"/>
  <c r="D381" i="7"/>
  <c r="E380" i="7"/>
  <c r="D381" i="5"/>
  <c r="E380" i="5"/>
  <c r="D381" i="4"/>
  <c r="E380" i="4"/>
  <c r="D448" i="1"/>
  <c r="E447" i="1"/>
  <c r="E381" i="13" l="1"/>
  <c r="D382" i="13"/>
  <c r="E381" i="12"/>
  <c r="D382" i="12"/>
  <c r="D381" i="11"/>
  <c r="E380" i="11"/>
  <c r="D381" i="10"/>
  <c r="E380" i="10"/>
  <c r="E381" i="9"/>
  <c r="D382" i="9"/>
  <c r="E381" i="8"/>
  <c r="D382" i="8"/>
  <c r="E381" i="7"/>
  <c r="D382" i="7"/>
  <c r="E381" i="5"/>
  <c r="D382" i="5"/>
  <c r="E381" i="4"/>
  <c r="D382" i="4"/>
  <c r="D449" i="1"/>
  <c r="E448" i="1"/>
  <c r="E382" i="13" l="1"/>
  <c r="D383" i="13"/>
  <c r="D383" i="12"/>
  <c r="E382" i="12"/>
  <c r="E381" i="11"/>
  <c r="D382" i="11"/>
  <c r="D382" i="10"/>
  <c r="E381" i="10"/>
  <c r="D383" i="9"/>
  <c r="E382" i="9"/>
  <c r="E382" i="8"/>
  <c r="D383" i="8"/>
  <c r="D383" i="7"/>
  <c r="E382" i="7"/>
  <c r="E382" i="5"/>
  <c r="D383" i="5"/>
  <c r="D383" i="4"/>
  <c r="E382" i="4"/>
  <c r="D450" i="1"/>
  <c r="E449" i="1"/>
  <c r="D384" i="13" l="1"/>
  <c r="E383" i="13"/>
  <c r="D384" i="12"/>
  <c r="E383" i="12"/>
  <c r="D383" i="11"/>
  <c r="E382" i="11"/>
  <c r="D383" i="10"/>
  <c r="E382" i="10"/>
  <c r="E383" i="9"/>
  <c r="D384" i="9"/>
  <c r="D384" i="8"/>
  <c r="E383" i="8"/>
  <c r="D384" i="7"/>
  <c r="E383" i="7"/>
  <c r="D384" i="5"/>
  <c r="E383" i="5"/>
  <c r="D384" i="4"/>
  <c r="E383" i="4"/>
  <c r="D451" i="1"/>
  <c r="E450" i="1"/>
  <c r="D385" i="13" l="1"/>
  <c r="E384" i="13"/>
  <c r="D385" i="12"/>
  <c r="E384" i="12"/>
  <c r="D384" i="11"/>
  <c r="E383" i="11"/>
  <c r="D384" i="10"/>
  <c r="E383" i="10"/>
  <c r="D385" i="9"/>
  <c r="E384" i="9"/>
  <c r="D385" i="8"/>
  <c r="E384" i="8"/>
  <c r="D385" i="7"/>
  <c r="E384" i="7"/>
  <c r="E384" i="5"/>
  <c r="D385" i="5"/>
  <c r="D385" i="4"/>
  <c r="E384" i="4"/>
  <c r="D452" i="1"/>
  <c r="E451" i="1"/>
  <c r="D386" i="13" l="1"/>
  <c r="E385" i="13"/>
  <c r="D386" i="12"/>
  <c r="E385" i="12"/>
  <c r="D385" i="11"/>
  <c r="E384" i="11"/>
  <c r="D385" i="10"/>
  <c r="E384" i="10"/>
  <c r="D386" i="9"/>
  <c r="E385" i="9"/>
  <c r="D386" i="8"/>
  <c r="E385" i="8"/>
  <c r="D386" i="7"/>
  <c r="E385" i="7"/>
  <c r="D386" i="5"/>
  <c r="E385" i="5"/>
  <c r="D386" i="4"/>
  <c r="E385" i="4"/>
  <c r="D453" i="1"/>
  <c r="E452" i="1"/>
  <c r="D387" i="13" l="1"/>
  <c r="E386" i="13"/>
  <c r="D387" i="12"/>
  <c r="E386" i="12"/>
  <c r="D386" i="11"/>
  <c r="E385" i="11"/>
  <c r="D386" i="10"/>
  <c r="E385" i="10"/>
  <c r="D387" i="9"/>
  <c r="E386" i="9"/>
  <c r="D387" i="8"/>
  <c r="E386" i="8"/>
  <c r="D387" i="7"/>
  <c r="E386" i="7"/>
  <c r="D387" i="5"/>
  <c r="E386" i="5"/>
  <c r="D387" i="4"/>
  <c r="E386" i="4"/>
  <c r="D454" i="1"/>
  <c r="E453" i="1"/>
  <c r="D388" i="13" l="1"/>
  <c r="E387" i="13"/>
  <c r="D388" i="12"/>
  <c r="E387" i="12"/>
  <c r="E386" i="11"/>
  <c r="D387" i="11"/>
  <c r="D387" i="10"/>
  <c r="E386" i="10"/>
  <c r="D388" i="9"/>
  <c r="E387" i="9"/>
  <c r="D388" i="8"/>
  <c r="E387" i="8"/>
  <c r="D388" i="7"/>
  <c r="E387" i="7"/>
  <c r="D388" i="5"/>
  <c r="E387" i="5"/>
  <c r="E387" i="4"/>
  <c r="D388" i="4"/>
  <c r="D455" i="1"/>
  <c r="E454" i="1"/>
  <c r="D389" i="13" l="1"/>
  <c r="E388" i="13"/>
  <c r="D389" i="12"/>
  <c r="E388" i="12"/>
  <c r="D388" i="11"/>
  <c r="E387" i="11"/>
  <c r="D388" i="10"/>
  <c r="E387" i="10"/>
  <c r="D389" i="9"/>
  <c r="E388" i="9"/>
  <c r="D389" i="8"/>
  <c r="E388" i="8"/>
  <c r="D389" i="7"/>
  <c r="E388" i="7"/>
  <c r="D389" i="5"/>
  <c r="E388" i="5"/>
  <c r="D389" i="4"/>
  <c r="E388" i="4"/>
  <c r="D456" i="1"/>
  <c r="E455" i="1"/>
  <c r="E389" i="13" l="1"/>
  <c r="D390" i="13"/>
  <c r="E389" i="12"/>
  <c r="D390" i="12"/>
  <c r="D389" i="11"/>
  <c r="E388" i="11"/>
  <c r="D389" i="10"/>
  <c r="E388" i="10"/>
  <c r="E389" i="9"/>
  <c r="D390" i="9"/>
  <c r="E389" i="8"/>
  <c r="D390" i="8"/>
  <c r="E389" i="7"/>
  <c r="D390" i="7"/>
  <c r="E389" i="5"/>
  <c r="D390" i="5"/>
  <c r="E389" i="4"/>
  <c r="D390" i="4"/>
  <c r="D457" i="1"/>
  <c r="E456" i="1"/>
  <c r="D391" i="13" l="1"/>
  <c r="E390" i="13"/>
  <c r="E390" i="12"/>
  <c r="D391" i="12"/>
  <c r="E389" i="11"/>
  <c r="D390" i="11"/>
  <c r="D390" i="10"/>
  <c r="E389" i="10"/>
  <c r="D391" i="9"/>
  <c r="E390" i="9"/>
  <c r="D391" i="8"/>
  <c r="E390" i="8"/>
  <c r="D391" i="7"/>
  <c r="E390" i="7"/>
  <c r="D391" i="5"/>
  <c r="E390" i="5"/>
  <c r="D391" i="4"/>
  <c r="E390" i="4"/>
  <c r="D458" i="1"/>
  <c r="E457" i="1"/>
  <c r="D392" i="13" l="1"/>
  <c r="E391" i="13"/>
  <c r="D392" i="12"/>
  <c r="E391" i="12"/>
  <c r="D391" i="11"/>
  <c r="E390" i="11"/>
  <c r="D391" i="10"/>
  <c r="E390" i="10"/>
  <c r="D392" i="9"/>
  <c r="E391" i="9"/>
  <c r="D392" i="8"/>
  <c r="E391" i="8"/>
  <c r="D392" i="7"/>
  <c r="E391" i="7"/>
  <c r="D392" i="5"/>
  <c r="E391" i="5"/>
  <c r="D392" i="4"/>
  <c r="E391" i="4"/>
  <c r="D459" i="1"/>
  <c r="E458" i="1"/>
  <c r="E392" i="13" l="1"/>
  <c r="D393" i="13"/>
  <c r="D393" i="12"/>
  <c r="E392" i="12"/>
  <c r="D392" i="11"/>
  <c r="E391" i="11"/>
  <c r="D392" i="10"/>
  <c r="E391" i="10"/>
  <c r="D393" i="9"/>
  <c r="E392" i="9"/>
  <c r="D393" i="8"/>
  <c r="E392" i="8"/>
  <c r="D393" i="7"/>
  <c r="E392" i="7"/>
  <c r="D393" i="5"/>
  <c r="E392" i="5"/>
  <c r="D393" i="4"/>
  <c r="E392" i="4"/>
  <c r="D460" i="1"/>
  <c r="E459" i="1"/>
  <c r="E393" i="13" l="1"/>
  <c r="D394" i="13"/>
  <c r="D394" i="12"/>
  <c r="E393" i="12"/>
  <c r="D393" i="11"/>
  <c r="E392" i="11"/>
  <c r="D393" i="10"/>
  <c r="E392" i="10"/>
  <c r="D394" i="9"/>
  <c r="E393" i="9"/>
  <c r="D394" i="8"/>
  <c r="E393" i="8"/>
  <c r="D394" i="7"/>
  <c r="E393" i="7"/>
  <c r="D394" i="5"/>
  <c r="E393" i="5"/>
  <c r="D394" i="4"/>
  <c r="E393" i="4"/>
  <c r="D461" i="1"/>
  <c r="E460" i="1"/>
  <c r="D395" i="13" l="1"/>
  <c r="E394" i="13"/>
  <c r="D395" i="12"/>
  <c r="E394" i="12"/>
  <c r="D394" i="11"/>
  <c r="E393" i="11"/>
  <c r="D394" i="10"/>
  <c r="E393" i="10"/>
  <c r="D395" i="9"/>
  <c r="E394" i="9"/>
  <c r="D395" i="8"/>
  <c r="E394" i="8"/>
  <c r="D395" i="7"/>
  <c r="E394" i="7"/>
  <c r="D395" i="5"/>
  <c r="E394" i="5"/>
  <c r="D395" i="4"/>
  <c r="E394" i="4"/>
  <c r="D462" i="1"/>
  <c r="E461" i="1"/>
  <c r="D396" i="13" l="1"/>
  <c r="E395" i="13"/>
  <c r="D396" i="12"/>
  <c r="E395" i="12"/>
  <c r="E394" i="11"/>
  <c r="D395" i="11"/>
  <c r="D395" i="10"/>
  <c r="E394" i="10"/>
  <c r="D396" i="9"/>
  <c r="E395" i="9"/>
  <c r="D396" i="8"/>
  <c r="E395" i="8"/>
  <c r="D396" i="7"/>
  <c r="E395" i="7"/>
  <c r="D396" i="5"/>
  <c r="E395" i="5"/>
  <c r="E395" i="4"/>
  <c r="D396" i="4"/>
  <c r="D463" i="1"/>
  <c r="E462" i="1"/>
  <c r="D397" i="13" l="1"/>
  <c r="E396" i="13"/>
  <c r="D397" i="12"/>
  <c r="E396" i="12"/>
  <c r="D396" i="11"/>
  <c r="E395" i="11"/>
  <c r="E395" i="10"/>
  <c r="D396" i="10"/>
  <c r="D397" i="9"/>
  <c r="E396" i="9"/>
  <c r="D397" i="8"/>
  <c r="E396" i="8"/>
  <c r="D397" i="7"/>
  <c r="E396" i="7"/>
  <c r="D397" i="5"/>
  <c r="E396" i="5"/>
  <c r="D397" i="4"/>
  <c r="E396" i="4"/>
  <c r="D464" i="1"/>
  <c r="E463" i="1"/>
  <c r="E397" i="13" l="1"/>
  <c r="D398" i="13"/>
  <c r="E397" i="12"/>
  <c r="D398" i="12"/>
  <c r="D397" i="11"/>
  <c r="E396" i="11"/>
  <c r="D397" i="10"/>
  <c r="E396" i="10"/>
  <c r="E397" i="9"/>
  <c r="D398" i="9"/>
  <c r="E397" i="8"/>
  <c r="D398" i="8"/>
  <c r="E397" i="7"/>
  <c r="D398" i="7"/>
  <c r="E397" i="5"/>
  <c r="D398" i="5"/>
  <c r="E397" i="4"/>
  <c r="D398" i="4"/>
  <c r="D465" i="1"/>
  <c r="E464" i="1"/>
  <c r="D399" i="13" l="1"/>
  <c r="E398" i="13"/>
  <c r="D399" i="12"/>
  <c r="E398" i="12"/>
  <c r="E397" i="11"/>
  <c r="D398" i="11"/>
  <c r="E397" i="10"/>
  <c r="D398" i="10"/>
  <c r="D399" i="9"/>
  <c r="E398" i="9"/>
  <c r="D399" i="8"/>
  <c r="E398" i="8"/>
  <c r="D399" i="7"/>
  <c r="E398" i="7"/>
  <c r="E398" i="5"/>
  <c r="D399" i="5"/>
  <c r="D399" i="4"/>
  <c r="E398" i="4"/>
  <c r="D466" i="1"/>
  <c r="E465" i="1"/>
  <c r="D400" i="13" l="1"/>
  <c r="E399" i="13"/>
  <c r="D400" i="12"/>
  <c r="E399" i="12"/>
  <c r="D399" i="11"/>
  <c r="E398" i="11"/>
  <c r="D399" i="10"/>
  <c r="E398" i="10"/>
  <c r="D400" i="9"/>
  <c r="E399" i="9"/>
  <c r="D400" i="8"/>
  <c r="E399" i="8"/>
  <c r="D400" i="7"/>
  <c r="E399" i="7"/>
  <c r="D400" i="5"/>
  <c r="E399" i="5"/>
  <c r="D400" i="4"/>
  <c r="E399" i="4"/>
  <c r="D467" i="1"/>
  <c r="E466" i="1"/>
  <c r="D401" i="13" l="1"/>
  <c r="E400" i="13"/>
  <c r="E400" i="12"/>
  <c r="D401" i="12"/>
  <c r="D400" i="11"/>
  <c r="E399" i="11"/>
  <c r="D400" i="10"/>
  <c r="E399" i="10"/>
  <c r="E400" i="9"/>
  <c r="D401" i="9"/>
  <c r="D401" i="8"/>
  <c r="E400" i="8"/>
  <c r="E400" i="7"/>
  <c r="D401" i="7"/>
  <c r="E400" i="5"/>
  <c r="D401" i="5"/>
  <c r="D401" i="4"/>
  <c r="E400" i="4"/>
  <c r="D468" i="1"/>
  <c r="E467" i="1"/>
  <c r="D402" i="13" l="1"/>
  <c r="E401" i="13"/>
  <c r="D402" i="12"/>
  <c r="E401" i="12"/>
  <c r="D401" i="11"/>
  <c r="E400" i="11"/>
  <c r="D401" i="10"/>
  <c r="E400" i="10"/>
  <c r="D402" i="9"/>
  <c r="E401" i="9"/>
  <c r="D402" i="8"/>
  <c r="E401" i="8"/>
  <c r="D402" i="7"/>
  <c r="E401" i="7"/>
  <c r="D402" i="5"/>
  <c r="E401" i="5"/>
  <c r="D402" i="4"/>
  <c r="E401" i="4"/>
  <c r="D469" i="1"/>
  <c r="E468" i="1"/>
  <c r="D403" i="13" l="1"/>
  <c r="E402" i="13"/>
  <c r="E402" i="12"/>
  <c r="D403" i="12"/>
  <c r="D402" i="11"/>
  <c r="E401" i="11"/>
  <c r="D402" i="10"/>
  <c r="E401" i="10"/>
  <c r="D403" i="9"/>
  <c r="E402" i="9"/>
  <c r="D403" i="8"/>
  <c r="E402" i="8"/>
  <c r="D403" i="7"/>
  <c r="E402" i="7"/>
  <c r="D403" i="5"/>
  <c r="E402" i="5"/>
  <c r="D403" i="4"/>
  <c r="E402" i="4"/>
  <c r="D470" i="1"/>
  <c r="E469" i="1"/>
  <c r="D404" i="13" l="1"/>
  <c r="E403" i="13"/>
  <c r="D404" i="12"/>
  <c r="E403" i="12"/>
  <c r="E402" i="11"/>
  <c r="D403" i="11"/>
  <c r="D403" i="10"/>
  <c r="E402" i="10"/>
  <c r="D404" i="9"/>
  <c r="E403" i="9"/>
  <c r="D404" i="8"/>
  <c r="E403" i="8"/>
  <c r="D404" i="7"/>
  <c r="E403" i="7"/>
  <c r="D404" i="5"/>
  <c r="E403" i="5"/>
  <c r="E403" i="4"/>
  <c r="D404" i="4"/>
  <c r="D471" i="1"/>
  <c r="E470" i="1"/>
  <c r="D405" i="13" l="1"/>
  <c r="E404" i="13"/>
  <c r="D405" i="12"/>
  <c r="E404" i="12"/>
  <c r="D404" i="11"/>
  <c r="E403" i="11"/>
  <c r="D404" i="10"/>
  <c r="E403" i="10"/>
  <c r="D405" i="9"/>
  <c r="E404" i="9"/>
  <c r="D405" i="8"/>
  <c r="E404" i="8"/>
  <c r="D405" i="7"/>
  <c r="E404" i="7"/>
  <c r="D405" i="5"/>
  <c r="E404" i="5"/>
  <c r="D405" i="4"/>
  <c r="E404" i="4"/>
  <c r="D472" i="1"/>
  <c r="E471" i="1"/>
  <c r="E405" i="13" l="1"/>
  <c r="D406" i="13"/>
  <c r="E405" i="12"/>
  <c r="D406" i="12"/>
  <c r="D405" i="11"/>
  <c r="E404" i="11"/>
  <c r="D405" i="10"/>
  <c r="E404" i="10"/>
  <c r="E405" i="9"/>
  <c r="D406" i="9"/>
  <c r="E405" i="8"/>
  <c r="D406" i="8"/>
  <c r="E405" i="7"/>
  <c r="D406" i="7"/>
  <c r="E405" i="5"/>
  <c r="D406" i="5"/>
  <c r="E405" i="4"/>
  <c r="D406" i="4"/>
  <c r="D473" i="1"/>
  <c r="E472" i="1"/>
  <c r="D407" i="13" l="1"/>
  <c r="E406" i="13"/>
  <c r="D407" i="12"/>
  <c r="E406" i="12"/>
  <c r="E405" i="11"/>
  <c r="D406" i="11"/>
  <c r="E405" i="10"/>
  <c r="D406" i="10"/>
  <c r="E406" i="9"/>
  <c r="D407" i="9"/>
  <c r="D407" i="8"/>
  <c r="E406" i="8"/>
  <c r="D407" i="7"/>
  <c r="E406" i="7"/>
  <c r="D407" i="5"/>
  <c r="E406" i="5"/>
  <c r="D407" i="4"/>
  <c r="E406" i="4"/>
  <c r="D474" i="1"/>
  <c r="E473" i="1"/>
  <c r="E407" i="13" l="1"/>
  <c r="D408" i="13"/>
  <c r="D408" i="12"/>
  <c r="E407" i="12"/>
  <c r="D407" i="11"/>
  <c r="E406" i="11"/>
  <c r="D407" i="10"/>
  <c r="E406" i="10"/>
  <c r="D408" i="9"/>
  <c r="E407" i="9"/>
  <c r="D408" i="8"/>
  <c r="E407" i="8"/>
  <c r="D408" i="7"/>
  <c r="E407" i="7"/>
  <c r="D408" i="5"/>
  <c r="E407" i="5"/>
  <c r="D408" i="4"/>
  <c r="E407" i="4"/>
  <c r="D475" i="1"/>
  <c r="E474" i="1"/>
  <c r="E408" i="13" l="1"/>
  <c r="D409" i="13"/>
  <c r="D409" i="12"/>
  <c r="E408" i="12"/>
  <c r="D408" i="11"/>
  <c r="E407" i="11"/>
  <c r="D408" i="10"/>
  <c r="E407" i="10"/>
  <c r="D409" i="9"/>
  <c r="E408" i="9"/>
  <c r="D409" i="8"/>
  <c r="E408" i="8"/>
  <c r="D409" i="7"/>
  <c r="E408" i="7"/>
  <c r="D409" i="5"/>
  <c r="E408" i="5"/>
  <c r="D409" i="4"/>
  <c r="E408" i="4"/>
  <c r="D476" i="1"/>
  <c r="E475" i="1"/>
  <c r="D410" i="13" l="1"/>
  <c r="E409" i="13"/>
  <c r="D410" i="12"/>
  <c r="E409" i="12"/>
  <c r="D409" i="11"/>
  <c r="E408" i="11"/>
  <c r="D409" i="10"/>
  <c r="E408" i="10"/>
  <c r="D410" i="9"/>
  <c r="E409" i="9"/>
  <c r="E409" i="8"/>
  <c r="D410" i="8"/>
  <c r="D410" i="7"/>
  <c r="E409" i="7"/>
  <c r="D410" i="5"/>
  <c r="E409" i="5"/>
  <c r="D410" i="4"/>
  <c r="E409" i="4"/>
  <c r="D477" i="1"/>
  <c r="E476" i="1"/>
  <c r="D411" i="13" l="1"/>
  <c r="E410" i="13"/>
  <c r="D411" i="12"/>
  <c r="E410" i="12"/>
  <c r="D410" i="11"/>
  <c r="E409" i="11"/>
  <c r="D410" i="10"/>
  <c r="E409" i="10"/>
  <c r="D411" i="9"/>
  <c r="E410" i="9"/>
  <c r="D411" i="8"/>
  <c r="E410" i="8"/>
  <c r="D411" i="7"/>
  <c r="E410" i="7"/>
  <c r="D411" i="5"/>
  <c r="E410" i="5"/>
  <c r="D411" i="4"/>
  <c r="E410" i="4"/>
  <c r="D478" i="1"/>
  <c r="E477" i="1"/>
  <c r="D412" i="13" l="1"/>
  <c r="E411" i="13"/>
  <c r="E411" i="12"/>
  <c r="D412" i="12"/>
  <c r="E410" i="11"/>
  <c r="D411" i="11"/>
  <c r="D411" i="10"/>
  <c r="E410" i="10"/>
  <c r="D412" i="9"/>
  <c r="E411" i="9"/>
  <c r="D412" i="8"/>
  <c r="E411" i="8"/>
  <c r="D412" i="7"/>
  <c r="E411" i="7"/>
  <c r="D412" i="5"/>
  <c r="E411" i="5"/>
  <c r="E411" i="4"/>
  <c r="D412" i="4"/>
  <c r="D479" i="1"/>
  <c r="E478" i="1"/>
  <c r="D413" i="13" l="1"/>
  <c r="E412" i="13"/>
  <c r="D413" i="12"/>
  <c r="E412" i="12"/>
  <c r="D412" i="11"/>
  <c r="E411" i="11"/>
  <c r="D412" i="10"/>
  <c r="E411" i="10"/>
  <c r="D413" i="9"/>
  <c r="E412" i="9"/>
  <c r="D413" i="8"/>
  <c r="E412" i="8"/>
  <c r="D413" i="7"/>
  <c r="E412" i="7"/>
  <c r="D413" i="5"/>
  <c r="E412" i="5"/>
  <c r="D413" i="4"/>
  <c r="E412" i="4"/>
  <c r="D480" i="1"/>
  <c r="E479" i="1"/>
  <c r="E413" i="13" l="1"/>
  <c r="D414" i="13"/>
  <c r="E413" i="12"/>
  <c r="D414" i="12"/>
  <c r="D413" i="11"/>
  <c r="E412" i="11"/>
  <c r="D413" i="10"/>
  <c r="E412" i="10"/>
  <c r="E413" i="9"/>
  <c r="D414" i="9"/>
  <c r="E413" i="8"/>
  <c r="D414" i="8"/>
  <c r="E413" i="7"/>
  <c r="D414" i="7"/>
  <c r="E413" i="5"/>
  <c r="D414" i="5"/>
  <c r="E413" i="4"/>
  <c r="D414" i="4"/>
  <c r="D481" i="1"/>
  <c r="E480" i="1"/>
  <c r="D415" i="13" l="1"/>
  <c r="E414" i="13"/>
  <c r="D415" i="12"/>
  <c r="E414" i="12"/>
  <c r="E413" i="11"/>
  <c r="D414" i="11"/>
  <c r="D414" i="10"/>
  <c r="E413" i="10"/>
  <c r="D415" i="9"/>
  <c r="E414" i="9"/>
  <c r="D415" i="8"/>
  <c r="E414" i="8"/>
  <c r="D415" i="7"/>
  <c r="E414" i="7"/>
  <c r="E414" i="5"/>
  <c r="D415" i="5"/>
  <c r="D415" i="4"/>
  <c r="E414" i="4"/>
  <c r="D482" i="1"/>
  <c r="E481" i="1"/>
  <c r="D416" i="13" l="1"/>
  <c r="E415" i="13"/>
  <c r="D416" i="12"/>
  <c r="E415" i="12"/>
  <c r="D415" i="11"/>
  <c r="E414" i="11"/>
  <c r="D415" i="10"/>
  <c r="E414" i="10"/>
  <c r="D416" i="9"/>
  <c r="E415" i="9"/>
  <c r="D416" i="8"/>
  <c r="E415" i="8"/>
  <c r="D416" i="7"/>
  <c r="E415" i="7"/>
  <c r="D416" i="5"/>
  <c r="E415" i="5"/>
  <c r="D416" i="4"/>
  <c r="E415" i="4"/>
  <c r="D483" i="1"/>
  <c r="E482" i="1"/>
  <c r="D417" i="13" l="1"/>
  <c r="E416" i="13"/>
  <c r="D417" i="12"/>
  <c r="E416" i="12"/>
  <c r="D416" i="11"/>
  <c r="E415" i="11"/>
  <c r="D416" i="10"/>
  <c r="E415" i="10"/>
  <c r="D417" i="9"/>
  <c r="E416" i="9"/>
  <c r="E416" i="8"/>
  <c r="D417" i="8"/>
  <c r="D417" i="7"/>
  <c r="E416" i="7"/>
  <c r="E416" i="5"/>
  <c r="D417" i="5"/>
  <c r="D417" i="4"/>
  <c r="E416" i="4"/>
  <c r="D484" i="1"/>
  <c r="E483" i="1"/>
  <c r="D418" i="13" l="1"/>
  <c r="E417" i="13"/>
  <c r="D418" i="12"/>
  <c r="E417" i="12"/>
  <c r="D417" i="11"/>
  <c r="E416" i="11"/>
  <c r="D417" i="10"/>
  <c r="E416" i="10"/>
  <c r="D418" i="9"/>
  <c r="E417" i="9"/>
  <c r="D418" i="8"/>
  <c r="E417" i="8"/>
  <c r="D418" i="7"/>
  <c r="E417" i="7"/>
  <c r="D418" i="5"/>
  <c r="E417" i="5"/>
  <c r="D418" i="4"/>
  <c r="E417" i="4"/>
  <c r="D485" i="1"/>
  <c r="E484" i="1"/>
  <c r="D419" i="13" l="1"/>
  <c r="E418" i="13"/>
  <c r="D419" i="12"/>
  <c r="E418" i="12"/>
  <c r="D418" i="11"/>
  <c r="E417" i="11"/>
  <c r="D418" i="10"/>
  <c r="E417" i="10"/>
  <c r="D419" i="9"/>
  <c r="E418" i="9"/>
  <c r="D419" i="8"/>
  <c r="E418" i="8"/>
  <c r="D419" i="7"/>
  <c r="E418" i="7"/>
  <c r="D419" i="5"/>
  <c r="E418" i="5"/>
  <c r="D419" i="4"/>
  <c r="E418" i="4"/>
  <c r="D486" i="1"/>
  <c r="E485" i="1"/>
  <c r="D420" i="13" l="1"/>
  <c r="E419" i="13"/>
  <c r="D420" i="12"/>
  <c r="E419" i="12"/>
  <c r="E418" i="11"/>
  <c r="D419" i="11"/>
  <c r="D419" i="10"/>
  <c r="E418" i="10"/>
  <c r="D420" i="9"/>
  <c r="E419" i="9"/>
  <c r="D420" i="8"/>
  <c r="E419" i="8"/>
  <c r="D420" i="7"/>
  <c r="E419" i="7"/>
  <c r="D420" i="5"/>
  <c r="E419" i="5"/>
  <c r="E419" i="4"/>
  <c r="D420" i="4"/>
  <c r="D487" i="1"/>
  <c r="E486" i="1"/>
  <c r="D421" i="13" l="1"/>
  <c r="E420" i="13"/>
  <c r="D421" i="12"/>
  <c r="E420" i="12"/>
  <c r="D420" i="11"/>
  <c r="E419" i="11"/>
  <c r="E419" i="10"/>
  <c r="D420" i="10"/>
  <c r="D421" i="9"/>
  <c r="E420" i="9"/>
  <c r="D421" i="8"/>
  <c r="E420" i="8"/>
  <c r="D421" i="7"/>
  <c r="E420" i="7"/>
  <c r="D421" i="5"/>
  <c r="E420" i="5"/>
  <c r="D421" i="4"/>
  <c r="E420" i="4"/>
  <c r="D488" i="1"/>
  <c r="E487" i="1"/>
  <c r="E421" i="13" l="1"/>
  <c r="D422" i="13"/>
  <c r="E421" i="12"/>
  <c r="D422" i="12"/>
  <c r="D421" i="11"/>
  <c r="E420" i="11"/>
  <c r="D421" i="10"/>
  <c r="E420" i="10"/>
  <c r="E421" i="9"/>
  <c r="D422" i="9"/>
  <c r="E421" i="8"/>
  <c r="D422" i="8"/>
  <c r="E421" i="7"/>
  <c r="D422" i="7"/>
  <c r="E421" i="5"/>
  <c r="D422" i="5"/>
  <c r="E421" i="4"/>
  <c r="D422" i="4"/>
  <c r="D489" i="1"/>
  <c r="E488" i="1"/>
  <c r="E422" i="13" l="1"/>
  <c r="D423" i="13"/>
  <c r="D423" i="12"/>
  <c r="E422" i="12"/>
  <c r="E421" i="11"/>
  <c r="D422" i="11"/>
  <c r="D422" i="10"/>
  <c r="E421" i="10"/>
  <c r="D423" i="9"/>
  <c r="E422" i="9"/>
  <c r="D423" i="8"/>
  <c r="E422" i="8"/>
  <c r="D423" i="7"/>
  <c r="E422" i="7"/>
  <c r="D423" i="5"/>
  <c r="E422" i="5"/>
  <c r="D423" i="4"/>
  <c r="E422" i="4"/>
  <c r="D490" i="1"/>
  <c r="E489" i="1"/>
  <c r="E423" i="13" l="1"/>
  <c r="D424" i="13"/>
  <c r="E423" i="12"/>
  <c r="D424" i="12"/>
  <c r="D423" i="11"/>
  <c r="E422" i="11"/>
  <c r="D423" i="10"/>
  <c r="E422" i="10"/>
  <c r="E423" i="9"/>
  <c r="D424" i="9"/>
  <c r="D424" i="8"/>
  <c r="E423" i="8"/>
  <c r="D424" i="7"/>
  <c r="E423" i="7"/>
  <c r="D424" i="5"/>
  <c r="E423" i="5"/>
  <c r="D424" i="4"/>
  <c r="E423" i="4"/>
  <c r="D491" i="1"/>
  <c r="E490" i="1"/>
  <c r="D425" i="13" l="1"/>
  <c r="E424" i="13"/>
  <c r="E424" i="12"/>
  <c r="D425" i="12"/>
  <c r="D424" i="11"/>
  <c r="E423" i="11"/>
  <c r="D424" i="10"/>
  <c r="E423" i="10"/>
  <c r="D425" i="9"/>
  <c r="E424" i="9"/>
  <c r="E424" i="8"/>
  <c r="D425" i="8"/>
  <c r="D425" i="7"/>
  <c r="E424" i="7"/>
  <c r="D425" i="5"/>
  <c r="E424" i="5"/>
  <c r="D425" i="4"/>
  <c r="E424" i="4"/>
  <c r="D492" i="1"/>
  <c r="E491" i="1"/>
  <c r="D426" i="13" l="1"/>
  <c r="E425" i="13"/>
  <c r="D426" i="12"/>
  <c r="E425" i="12"/>
  <c r="D425" i="11"/>
  <c r="E424" i="11"/>
  <c r="E424" i="10"/>
  <c r="D425" i="10"/>
  <c r="D426" i="9"/>
  <c r="E425" i="9"/>
  <c r="D426" i="8"/>
  <c r="E425" i="8"/>
  <c r="D426" i="7"/>
  <c r="E425" i="7"/>
  <c r="D426" i="5"/>
  <c r="E425" i="5"/>
  <c r="D426" i="4"/>
  <c r="E425" i="4"/>
  <c r="D493" i="1"/>
  <c r="E492" i="1"/>
  <c r="D427" i="13" l="1"/>
  <c r="E426" i="13"/>
  <c r="D427" i="12"/>
  <c r="E426" i="12"/>
  <c r="D426" i="11"/>
  <c r="E425" i="11"/>
  <c r="D426" i="10"/>
  <c r="E425" i="10"/>
  <c r="D427" i="9"/>
  <c r="E426" i="9"/>
  <c r="D427" i="8"/>
  <c r="E426" i="8"/>
  <c r="D427" i="7"/>
  <c r="E426" i="7"/>
  <c r="D427" i="5"/>
  <c r="E426" i="5"/>
  <c r="D427" i="4"/>
  <c r="E426" i="4"/>
  <c r="D494" i="1"/>
  <c r="E493" i="1"/>
  <c r="D428" i="13" l="1"/>
  <c r="E427" i="13"/>
  <c r="D428" i="12"/>
  <c r="E427" i="12"/>
  <c r="E426" i="11"/>
  <c r="D427" i="11"/>
  <c r="D427" i="10"/>
  <c r="E426" i="10"/>
  <c r="D428" i="9"/>
  <c r="E427" i="9"/>
  <c r="D428" i="8"/>
  <c r="E427" i="8"/>
  <c r="D428" i="7"/>
  <c r="E427" i="7"/>
  <c r="D428" i="5"/>
  <c r="E427" i="5"/>
  <c r="E427" i="4"/>
  <c r="D428" i="4"/>
  <c r="D495" i="1"/>
  <c r="E494" i="1"/>
  <c r="D429" i="13" l="1"/>
  <c r="E428" i="13"/>
  <c r="D429" i="12"/>
  <c r="E428" i="12"/>
  <c r="D428" i="11"/>
  <c r="E427" i="11"/>
  <c r="D428" i="10"/>
  <c r="E427" i="10"/>
  <c r="D429" i="9"/>
  <c r="E428" i="9"/>
  <c r="D429" i="8"/>
  <c r="E428" i="8"/>
  <c r="D429" i="7"/>
  <c r="E428" i="7"/>
  <c r="D429" i="5"/>
  <c r="E428" i="5"/>
  <c r="D429" i="4"/>
  <c r="E428" i="4"/>
  <c r="D496" i="1"/>
  <c r="E495" i="1"/>
  <c r="E429" i="13" l="1"/>
  <c r="D430" i="13"/>
  <c r="E429" i="12"/>
  <c r="D430" i="12"/>
  <c r="D429" i="11"/>
  <c r="E428" i="11"/>
  <c r="D429" i="10"/>
  <c r="E428" i="10"/>
  <c r="E429" i="9"/>
  <c r="D430" i="9"/>
  <c r="E429" i="8"/>
  <c r="D430" i="8"/>
  <c r="E429" i="7"/>
  <c r="D430" i="7"/>
  <c r="E429" i="5"/>
  <c r="D430" i="5"/>
  <c r="E429" i="4"/>
  <c r="D430" i="4"/>
  <c r="D497" i="1"/>
  <c r="E496" i="1"/>
  <c r="D431" i="13" l="1"/>
  <c r="E430" i="13"/>
  <c r="D431" i="12"/>
  <c r="E430" i="12"/>
  <c r="E429" i="11"/>
  <c r="D430" i="11"/>
  <c r="D430" i="10"/>
  <c r="E429" i="10"/>
  <c r="D431" i="9"/>
  <c r="E430" i="9"/>
  <c r="D431" i="8"/>
  <c r="E430" i="8"/>
  <c r="D431" i="7"/>
  <c r="E430" i="7"/>
  <c r="E430" i="5"/>
  <c r="D431" i="5"/>
  <c r="D431" i="4"/>
  <c r="E430" i="4"/>
  <c r="D498" i="1"/>
  <c r="E497" i="1"/>
  <c r="D432" i="13" l="1"/>
  <c r="E431" i="13"/>
  <c r="D432" i="12"/>
  <c r="E431" i="12"/>
  <c r="D431" i="11"/>
  <c r="E430" i="11"/>
  <c r="D431" i="10"/>
  <c r="E430" i="10"/>
  <c r="D432" i="9"/>
  <c r="E431" i="9"/>
  <c r="D432" i="8"/>
  <c r="E431" i="8"/>
  <c r="D432" i="7"/>
  <c r="E431" i="7"/>
  <c r="D432" i="5"/>
  <c r="E431" i="5"/>
  <c r="E431" i="4"/>
  <c r="D432" i="4"/>
  <c r="D499" i="1"/>
  <c r="E498" i="1"/>
  <c r="D433" i="13" l="1"/>
  <c r="E432" i="13"/>
  <c r="D433" i="12"/>
  <c r="E432" i="12"/>
  <c r="D432" i="11"/>
  <c r="E431" i="11"/>
  <c r="D432" i="10"/>
  <c r="E431" i="10"/>
  <c r="D433" i="9"/>
  <c r="E432" i="9"/>
  <c r="D433" i="8"/>
  <c r="E432" i="8"/>
  <c r="D433" i="7"/>
  <c r="E432" i="7"/>
  <c r="E432" i="5"/>
  <c r="D433" i="5"/>
  <c r="D433" i="4"/>
  <c r="E432" i="4"/>
  <c r="D500" i="1"/>
  <c r="E499" i="1"/>
  <c r="D434" i="13" l="1"/>
  <c r="E433" i="13"/>
  <c r="D434" i="12"/>
  <c r="E433" i="12"/>
  <c r="D433" i="11"/>
  <c r="E432" i="11"/>
  <c r="D433" i="10"/>
  <c r="E432" i="10"/>
  <c r="D434" i="9"/>
  <c r="E433" i="9"/>
  <c r="D434" i="8"/>
  <c r="E433" i="8"/>
  <c r="D434" i="7"/>
  <c r="E433" i="7"/>
  <c r="D434" i="5"/>
  <c r="E433" i="5"/>
  <c r="D434" i="4"/>
  <c r="E433" i="4"/>
  <c r="D501" i="1"/>
  <c r="E500" i="1"/>
  <c r="D435" i="13" l="1"/>
  <c r="E434" i="13"/>
  <c r="E434" i="12"/>
  <c r="D435" i="12"/>
  <c r="D434" i="11"/>
  <c r="E433" i="11"/>
  <c r="D434" i="10"/>
  <c r="E433" i="10"/>
  <c r="D435" i="9"/>
  <c r="E434" i="9"/>
  <c r="D435" i="8"/>
  <c r="E434" i="8"/>
  <c r="D435" i="7"/>
  <c r="E434" i="7"/>
  <c r="D435" i="5"/>
  <c r="E434" i="5"/>
  <c r="D435" i="4"/>
  <c r="E434" i="4"/>
  <c r="D502" i="1"/>
  <c r="E501" i="1"/>
  <c r="D436" i="13" l="1"/>
  <c r="E435" i="13"/>
  <c r="D436" i="12"/>
  <c r="E435" i="12"/>
  <c r="E434" i="11"/>
  <c r="D435" i="11"/>
  <c r="D435" i="10"/>
  <c r="E434" i="10"/>
  <c r="D436" i="9"/>
  <c r="E435" i="9"/>
  <c r="D436" i="8"/>
  <c r="E435" i="8"/>
  <c r="D436" i="7"/>
  <c r="E435" i="7"/>
  <c r="D436" i="5"/>
  <c r="E435" i="5"/>
  <c r="E435" i="4"/>
  <c r="D436" i="4"/>
  <c r="D503" i="1"/>
  <c r="E502" i="1"/>
  <c r="D437" i="13" l="1"/>
  <c r="E436" i="13"/>
  <c r="D437" i="12"/>
  <c r="E436" i="12"/>
  <c r="D436" i="11"/>
  <c r="E435" i="11"/>
  <c r="D436" i="10"/>
  <c r="E435" i="10"/>
  <c r="D437" i="9"/>
  <c r="E436" i="9"/>
  <c r="D437" i="8"/>
  <c r="E436" i="8"/>
  <c r="D437" i="7"/>
  <c r="E436" i="7"/>
  <c r="D437" i="5"/>
  <c r="E436" i="5"/>
  <c r="D437" i="4"/>
  <c r="E436" i="4"/>
  <c r="D504" i="1"/>
  <c r="E503" i="1"/>
  <c r="E437" i="13" l="1"/>
  <c r="D438" i="13"/>
  <c r="E437" i="12"/>
  <c r="D438" i="12"/>
  <c r="D437" i="11"/>
  <c r="E436" i="11"/>
  <c r="D437" i="10"/>
  <c r="E436" i="10"/>
  <c r="E437" i="9"/>
  <c r="D438" i="9"/>
  <c r="E437" i="8"/>
  <c r="D438" i="8"/>
  <c r="E437" i="7"/>
  <c r="D438" i="7"/>
  <c r="E437" i="5"/>
  <c r="D438" i="5"/>
  <c r="E437" i="4"/>
  <c r="D438" i="4"/>
  <c r="D505" i="1"/>
  <c r="E504" i="1"/>
  <c r="E438" i="13" l="1"/>
  <c r="D439" i="13"/>
  <c r="D439" i="12"/>
  <c r="E438" i="12"/>
  <c r="E437" i="11"/>
  <c r="D438" i="11"/>
  <c r="D438" i="10"/>
  <c r="E437" i="10"/>
  <c r="E438" i="9"/>
  <c r="D439" i="9"/>
  <c r="D439" i="8"/>
  <c r="E438" i="8"/>
  <c r="D439" i="7"/>
  <c r="E438" i="7"/>
  <c r="D439" i="5"/>
  <c r="E438" i="5"/>
  <c r="D439" i="4"/>
  <c r="E438" i="4"/>
  <c r="D506" i="1"/>
  <c r="E505" i="1"/>
  <c r="D440" i="13" l="1"/>
  <c r="E439" i="13"/>
  <c r="D440" i="12"/>
  <c r="E439" i="12"/>
  <c r="D439" i="11"/>
  <c r="E438" i="11"/>
  <c r="D439" i="10"/>
  <c r="E438" i="10"/>
  <c r="D440" i="9"/>
  <c r="E439" i="9"/>
  <c r="E439" i="8"/>
  <c r="D440" i="8"/>
  <c r="D440" i="7"/>
  <c r="E439" i="7"/>
  <c r="D440" i="5"/>
  <c r="E439" i="5"/>
  <c r="D440" i="4"/>
  <c r="E439" i="4"/>
  <c r="D507" i="1"/>
  <c r="E506" i="1"/>
  <c r="D441" i="13" l="1"/>
  <c r="E440" i="13"/>
  <c r="D441" i="12"/>
  <c r="E440" i="12"/>
  <c r="E439" i="11"/>
  <c r="D440" i="11"/>
  <c r="D440" i="10"/>
  <c r="E439" i="10"/>
  <c r="E440" i="9"/>
  <c r="D441" i="9"/>
  <c r="D441" i="8"/>
  <c r="E440" i="8"/>
  <c r="D441" i="7"/>
  <c r="E440" i="7"/>
  <c r="D441" i="5"/>
  <c r="E440" i="5"/>
  <c r="D441" i="4"/>
  <c r="E440" i="4"/>
  <c r="D508" i="1"/>
  <c r="E507" i="1"/>
  <c r="D442" i="13" l="1"/>
  <c r="E441" i="13"/>
  <c r="D442" i="12"/>
  <c r="E441" i="12"/>
  <c r="D441" i="11"/>
  <c r="E440" i="11"/>
  <c r="D441" i="10"/>
  <c r="E440" i="10"/>
  <c r="D442" i="9"/>
  <c r="E441" i="9"/>
  <c r="D442" i="8"/>
  <c r="E441" i="8"/>
  <c r="D442" i="7"/>
  <c r="E441" i="7"/>
  <c r="D442" i="5"/>
  <c r="E441" i="5"/>
  <c r="D442" i="4"/>
  <c r="E441" i="4"/>
  <c r="D509" i="1"/>
  <c r="E508" i="1"/>
  <c r="D443" i="13" l="1"/>
  <c r="E442" i="13"/>
  <c r="D443" i="12"/>
  <c r="E442" i="12"/>
  <c r="D442" i="11"/>
  <c r="E441" i="11"/>
  <c r="D442" i="10"/>
  <c r="E441" i="10"/>
  <c r="D443" i="9"/>
  <c r="E442" i="9"/>
  <c r="D443" i="8"/>
  <c r="E442" i="8"/>
  <c r="D443" i="7"/>
  <c r="E442" i="7"/>
  <c r="D443" i="5"/>
  <c r="E442" i="5"/>
  <c r="D443" i="4"/>
  <c r="E442" i="4"/>
  <c r="D510" i="1"/>
  <c r="E509" i="1"/>
  <c r="D444" i="13" l="1"/>
  <c r="E443" i="13"/>
  <c r="D444" i="12"/>
  <c r="E443" i="12"/>
  <c r="E442" i="11"/>
  <c r="D443" i="11"/>
  <c r="D443" i="10"/>
  <c r="E442" i="10"/>
  <c r="D444" i="9"/>
  <c r="E443" i="9"/>
  <c r="D444" i="8"/>
  <c r="E443" i="8"/>
  <c r="D444" i="7"/>
  <c r="E443" i="7"/>
  <c r="D444" i="5"/>
  <c r="E443" i="5"/>
  <c r="E443" i="4"/>
  <c r="D444" i="4"/>
  <c r="D511" i="1"/>
  <c r="E510" i="1"/>
  <c r="D445" i="13" l="1"/>
  <c r="E444" i="13"/>
  <c r="D445" i="12"/>
  <c r="E444" i="12"/>
  <c r="D444" i="11"/>
  <c r="E443" i="11"/>
  <c r="D444" i="10"/>
  <c r="E443" i="10"/>
  <c r="D445" i="9"/>
  <c r="E444" i="9"/>
  <c r="D445" i="8"/>
  <c r="E444" i="8"/>
  <c r="D445" i="7"/>
  <c r="E444" i="7"/>
  <c r="D445" i="5"/>
  <c r="E444" i="5"/>
  <c r="D445" i="4"/>
  <c r="E444" i="4"/>
  <c r="D512" i="1"/>
  <c r="E511" i="1"/>
  <c r="E445" i="13" l="1"/>
  <c r="D446" i="13"/>
  <c r="E445" i="12"/>
  <c r="D446" i="12"/>
  <c r="D445" i="11"/>
  <c r="E444" i="11"/>
  <c r="D445" i="10"/>
  <c r="E444" i="10"/>
  <c r="E445" i="9"/>
  <c r="D446" i="9"/>
  <c r="E445" i="8"/>
  <c r="D446" i="8"/>
  <c r="E445" i="7"/>
  <c r="D446" i="7"/>
  <c r="E445" i="5"/>
  <c r="D446" i="5"/>
  <c r="E445" i="4"/>
  <c r="D446" i="4"/>
  <c r="D513" i="1"/>
  <c r="E512" i="1"/>
  <c r="D447" i="13" l="1"/>
  <c r="E446" i="13"/>
  <c r="E446" i="12"/>
  <c r="D447" i="12"/>
  <c r="E445" i="11"/>
  <c r="D446" i="11"/>
  <c r="E445" i="10"/>
  <c r="D446" i="10"/>
  <c r="D447" i="9"/>
  <c r="E446" i="9"/>
  <c r="D447" i="8"/>
  <c r="E446" i="8"/>
  <c r="D447" i="7"/>
  <c r="E446" i="7"/>
  <c r="E446" i="5"/>
  <c r="D447" i="5"/>
  <c r="D447" i="4"/>
  <c r="E446" i="4"/>
  <c r="D514" i="1"/>
  <c r="E513" i="1"/>
  <c r="D448" i="13" l="1"/>
  <c r="E447" i="13"/>
  <c r="D448" i="12"/>
  <c r="E447" i="12"/>
  <c r="D447" i="11"/>
  <c r="E446" i="11"/>
  <c r="D447" i="10"/>
  <c r="E446" i="10"/>
  <c r="D448" i="9"/>
  <c r="E447" i="9"/>
  <c r="D448" i="8"/>
  <c r="E447" i="8"/>
  <c r="D448" i="7"/>
  <c r="E447" i="7"/>
  <c r="D448" i="5"/>
  <c r="E447" i="5"/>
  <c r="D448" i="4"/>
  <c r="E447" i="4"/>
  <c r="D515" i="1"/>
  <c r="E514" i="1"/>
  <c r="D449" i="13" l="1"/>
  <c r="E448" i="13"/>
  <c r="D449" i="12"/>
  <c r="E448" i="12"/>
  <c r="D448" i="11"/>
  <c r="E447" i="11"/>
  <c r="E447" i="10"/>
  <c r="D448" i="10"/>
  <c r="D449" i="9"/>
  <c r="E448" i="9"/>
  <c r="D449" i="8"/>
  <c r="E448" i="8"/>
  <c r="D449" i="7"/>
  <c r="E448" i="7"/>
  <c r="D449" i="5"/>
  <c r="E448" i="5"/>
  <c r="D449" i="4"/>
  <c r="E448" i="4"/>
  <c r="D516" i="1"/>
  <c r="E515" i="1"/>
  <c r="E449" i="13" l="1"/>
  <c r="D450" i="13"/>
  <c r="D450" i="12"/>
  <c r="E449" i="12"/>
  <c r="D449" i="11"/>
  <c r="E448" i="11"/>
  <c r="D449" i="10"/>
  <c r="E448" i="10"/>
  <c r="D450" i="9"/>
  <c r="E449" i="9"/>
  <c r="D450" i="8"/>
  <c r="E449" i="8"/>
  <c r="D450" i="7"/>
  <c r="E449" i="7"/>
  <c r="D450" i="5"/>
  <c r="E449" i="5"/>
  <c r="D450" i="4"/>
  <c r="E449" i="4"/>
  <c r="D517" i="1"/>
  <c r="E516" i="1"/>
  <c r="D451" i="13" l="1"/>
  <c r="E450" i="13"/>
  <c r="D451" i="12"/>
  <c r="E450" i="12"/>
  <c r="D450" i="11"/>
  <c r="E449" i="11"/>
  <c r="D450" i="10"/>
  <c r="E449" i="10"/>
  <c r="D451" i="9"/>
  <c r="E450" i="9"/>
  <c r="D451" i="8"/>
  <c r="E450" i="8"/>
  <c r="D451" i="7"/>
  <c r="E450" i="7"/>
  <c r="D451" i="5"/>
  <c r="E450" i="5"/>
  <c r="D451" i="4"/>
  <c r="E450" i="4"/>
  <c r="D518" i="1"/>
  <c r="E517" i="1"/>
  <c r="D452" i="13" l="1"/>
  <c r="E451" i="13"/>
  <c r="D452" i="12"/>
  <c r="E451" i="12"/>
  <c r="E450" i="11"/>
  <c r="D451" i="11"/>
  <c r="D451" i="10"/>
  <c r="E450" i="10"/>
  <c r="D452" i="9"/>
  <c r="E451" i="9"/>
  <c r="D452" i="8"/>
  <c r="E451" i="8"/>
  <c r="D452" i="7"/>
  <c r="E451" i="7"/>
  <c r="D452" i="5"/>
  <c r="E451" i="5"/>
  <c r="E451" i="4"/>
  <c r="D452" i="4"/>
  <c r="D519" i="1"/>
  <c r="E518" i="1"/>
  <c r="D453" i="13" l="1"/>
  <c r="E452" i="13"/>
  <c r="D453" i="12"/>
  <c r="E452" i="12"/>
  <c r="D452" i="11"/>
  <c r="E451" i="11"/>
  <c r="D452" i="10"/>
  <c r="E451" i="10"/>
  <c r="D453" i="9"/>
  <c r="E452" i="9"/>
  <c r="D453" i="8"/>
  <c r="E452" i="8"/>
  <c r="D453" i="7"/>
  <c r="E452" i="7"/>
  <c r="D453" i="5"/>
  <c r="E452" i="5"/>
  <c r="D453" i="4"/>
  <c r="E452" i="4"/>
  <c r="D520" i="1"/>
  <c r="E519" i="1"/>
  <c r="E453" i="13" l="1"/>
  <c r="D454" i="13"/>
  <c r="E453" i="12"/>
  <c r="D454" i="12"/>
  <c r="D453" i="11"/>
  <c r="E452" i="11"/>
  <c r="D453" i="10"/>
  <c r="E452" i="10"/>
  <c r="E453" i="9"/>
  <c r="D454" i="9"/>
  <c r="E453" i="8"/>
  <c r="D454" i="8"/>
  <c r="E453" i="7"/>
  <c r="D454" i="7"/>
  <c r="E453" i="5"/>
  <c r="D454" i="5"/>
  <c r="E453" i="4"/>
  <c r="D454" i="4"/>
  <c r="D521" i="1"/>
  <c r="E520" i="1"/>
  <c r="D455" i="13" l="1"/>
  <c r="E454" i="13"/>
  <c r="D455" i="12"/>
  <c r="E454" i="12"/>
  <c r="E453" i="11"/>
  <c r="D454" i="11"/>
  <c r="D454" i="10"/>
  <c r="E453" i="10"/>
  <c r="D455" i="9"/>
  <c r="E454" i="9"/>
  <c r="E454" i="8"/>
  <c r="D455" i="8"/>
  <c r="D455" i="7"/>
  <c r="E454" i="7"/>
  <c r="D455" i="5"/>
  <c r="E454" i="5"/>
  <c r="D455" i="4"/>
  <c r="E454" i="4"/>
  <c r="D522" i="1"/>
  <c r="E521" i="1"/>
  <c r="D456" i="13" l="1"/>
  <c r="E455" i="13"/>
  <c r="D456" i="12"/>
  <c r="E455" i="12"/>
  <c r="D455" i="11"/>
  <c r="E454" i="11"/>
  <c r="E454" i="10"/>
  <c r="D455" i="10"/>
  <c r="E455" i="9"/>
  <c r="D456" i="9"/>
  <c r="D456" i="8"/>
  <c r="E455" i="8"/>
  <c r="D456" i="7"/>
  <c r="E455" i="7"/>
  <c r="D456" i="5"/>
  <c r="E455" i="5"/>
  <c r="D456" i="4"/>
  <c r="E455" i="4"/>
  <c r="D523" i="1"/>
  <c r="E522" i="1"/>
  <c r="D457" i="13" l="1"/>
  <c r="E456" i="13"/>
  <c r="D457" i="12"/>
  <c r="E456" i="12"/>
  <c r="D456" i="11"/>
  <c r="E455" i="11"/>
  <c r="D456" i="10"/>
  <c r="E455" i="10"/>
  <c r="D457" i="9"/>
  <c r="E456" i="9"/>
  <c r="D457" i="8"/>
  <c r="E456" i="8"/>
  <c r="D457" i="7"/>
  <c r="E456" i="7"/>
  <c r="D457" i="5"/>
  <c r="E456" i="5"/>
  <c r="D457" i="4"/>
  <c r="E456" i="4"/>
  <c r="D524" i="1"/>
  <c r="E523" i="1"/>
  <c r="D458" i="13" l="1"/>
  <c r="E457" i="13"/>
  <c r="D458" i="12"/>
  <c r="E457" i="12"/>
  <c r="D457" i="11"/>
  <c r="E456" i="11"/>
  <c r="D457" i="10"/>
  <c r="E456" i="10"/>
  <c r="D458" i="9"/>
  <c r="E457" i="9"/>
  <c r="D458" i="8"/>
  <c r="E457" i="8"/>
  <c r="D458" i="7"/>
  <c r="E457" i="7"/>
  <c r="D458" i="5"/>
  <c r="E457" i="5"/>
  <c r="D458" i="4"/>
  <c r="E457" i="4"/>
  <c r="D525" i="1"/>
  <c r="E524" i="1"/>
  <c r="D459" i="13" l="1"/>
  <c r="E458" i="13"/>
  <c r="D459" i="12"/>
  <c r="E458" i="12"/>
  <c r="D458" i="11"/>
  <c r="E457" i="11"/>
  <c r="D458" i="10"/>
  <c r="E457" i="10"/>
  <c r="D459" i="9"/>
  <c r="E458" i="9"/>
  <c r="D459" i="8"/>
  <c r="E458" i="8"/>
  <c r="D459" i="7"/>
  <c r="E458" i="7"/>
  <c r="D459" i="5"/>
  <c r="E458" i="5"/>
  <c r="D459" i="4"/>
  <c r="E458" i="4"/>
  <c r="D526" i="1"/>
  <c r="E525" i="1"/>
  <c r="D460" i="13" l="1"/>
  <c r="E459" i="13"/>
  <c r="D460" i="12"/>
  <c r="E459" i="12"/>
  <c r="E458" i="11"/>
  <c r="D459" i="11"/>
  <c r="D459" i="10"/>
  <c r="E458" i="10"/>
  <c r="D460" i="9"/>
  <c r="E459" i="9"/>
  <c r="D460" i="8"/>
  <c r="E459" i="8"/>
  <c r="D460" i="7"/>
  <c r="E459" i="7"/>
  <c r="D460" i="5"/>
  <c r="E459" i="5"/>
  <c r="E459" i="4"/>
  <c r="D460" i="4"/>
  <c r="D527" i="1"/>
  <c r="E526" i="1"/>
  <c r="D461" i="13" l="1"/>
  <c r="E460" i="13"/>
  <c r="D461" i="12"/>
  <c r="E460" i="12"/>
  <c r="D460" i="11"/>
  <c r="E459" i="11"/>
  <c r="E459" i="10"/>
  <c r="D460" i="10"/>
  <c r="D461" i="9"/>
  <c r="E460" i="9"/>
  <c r="D461" i="8"/>
  <c r="E460" i="8"/>
  <c r="D461" i="7"/>
  <c r="E460" i="7"/>
  <c r="D461" i="5"/>
  <c r="E460" i="5"/>
  <c r="D461" i="4"/>
  <c r="E460" i="4"/>
  <c r="D528" i="1"/>
  <c r="E527" i="1"/>
  <c r="E461" i="13" l="1"/>
  <c r="D462" i="13"/>
  <c r="E461" i="12"/>
  <c r="D462" i="12"/>
  <c r="D461" i="11"/>
  <c r="E460" i="11"/>
  <c r="D461" i="10"/>
  <c r="E460" i="10"/>
  <c r="E461" i="9"/>
  <c r="D462" i="9"/>
  <c r="E461" i="8"/>
  <c r="D462" i="8"/>
  <c r="E461" i="7"/>
  <c r="D462" i="7"/>
  <c r="E461" i="5"/>
  <c r="D462" i="5"/>
  <c r="E461" i="4"/>
  <c r="D462" i="4"/>
  <c r="D529" i="1"/>
  <c r="E528" i="1"/>
  <c r="D463" i="13" l="1"/>
  <c r="E462" i="13"/>
  <c r="D463" i="12"/>
  <c r="E462" i="12"/>
  <c r="E461" i="11"/>
  <c r="D462" i="11"/>
  <c r="D462" i="10"/>
  <c r="E461" i="10"/>
  <c r="D463" i="9"/>
  <c r="E462" i="9"/>
  <c r="D463" i="8"/>
  <c r="E462" i="8"/>
  <c r="D463" i="7"/>
  <c r="E462" i="7"/>
  <c r="E462" i="5"/>
  <c r="D463" i="5"/>
  <c r="D463" i="4"/>
  <c r="E462" i="4"/>
  <c r="D530" i="1"/>
  <c r="E529" i="1"/>
  <c r="D464" i="13" l="1"/>
  <c r="E463" i="13"/>
  <c r="D464" i="12"/>
  <c r="E463" i="12"/>
  <c r="D463" i="11"/>
  <c r="E462" i="11"/>
  <c r="D463" i="10"/>
  <c r="E462" i="10"/>
  <c r="D464" i="9"/>
  <c r="E463" i="9"/>
  <c r="D464" i="8"/>
  <c r="E463" i="8"/>
  <c r="D464" i="7"/>
  <c r="E463" i="7"/>
  <c r="D464" i="5"/>
  <c r="E463" i="5"/>
  <c r="D464" i="4"/>
  <c r="E463" i="4"/>
  <c r="D531" i="1"/>
  <c r="E530" i="1"/>
  <c r="D465" i="13" l="1"/>
  <c r="E464" i="13"/>
  <c r="D465" i="12"/>
  <c r="E464" i="12"/>
  <c r="D464" i="11"/>
  <c r="E463" i="11"/>
  <c r="D464" i="10"/>
  <c r="E463" i="10"/>
  <c r="D465" i="9"/>
  <c r="E464" i="9"/>
  <c r="D465" i="8"/>
  <c r="E464" i="8"/>
  <c r="D465" i="7"/>
  <c r="E464" i="7"/>
  <c r="E464" i="5"/>
  <c r="D465" i="5"/>
  <c r="D465" i="4"/>
  <c r="E464" i="4"/>
  <c r="D532" i="1"/>
  <c r="E531" i="1"/>
  <c r="D466" i="13" l="1"/>
  <c r="E465" i="13"/>
  <c r="D466" i="12"/>
  <c r="E465" i="12"/>
  <c r="D465" i="11"/>
  <c r="E464" i="11"/>
  <c r="D465" i="10"/>
  <c r="E464" i="10"/>
  <c r="D466" i="9"/>
  <c r="E465" i="9"/>
  <c r="D466" i="8"/>
  <c r="E465" i="8"/>
  <c r="D466" i="7"/>
  <c r="E465" i="7"/>
  <c r="D466" i="5"/>
  <c r="E465" i="5"/>
  <c r="D466" i="4"/>
  <c r="E465" i="4"/>
  <c r="D533" i="1"/>
  <c r="E532" i="1"/>
  <c r="D467" i="13" l="1"/>
  <c r="E466" i="13"/>
  <c r="D467" i="12"/>
  <c r="E466" i="12"/>
  <c r="D466" i="11"/>
  <c r="E465" i="11"/>
  <c r="D466" i="10"/>
  <c r="E465" i="10"/>
  <c r="D467" i="9"/>
  <c r="E466" i="9"/>
  <c r="D467" i="8"/>
  <c r="E466" i="8"/>
  <c r="D467" i="7"/>
  <c r="E466" i="7"/>
  <c r="D467" i="5"/>
  <c r="E466" i="5"/>
  <c r="D467" i="4"/>
  <c r="E466" i="4"/>
  <c r="D534" i="1"/>
  <c r="E533" i="1"/>
  <c r="D468" i="13" l="1"/>
  <c r="E467" i="13"/>
  <c r="D468" i="12"/>
  <c r="E467" i="12"/>
  <c r="E466" i="11"/>
  <c r="D467" i="11"/>
  <c r="D467" i="10"/>
  <c r="E466" i="10"/>
  <c r="D468" i="9"/>
  <c r="E467" i="9"/>
  <c r="D468" i="8"/>
  <c r="E467" i="8"/>
  <c r="D468" i="7"/>
  <c r="E467" i="7"/>
  <c r="D468" i="5"/>
  <c r="E467" i="5"/>
  <c r="E467" i="4"/>
  <c r="D468" i="4"/>
  <c r="D535" i="1"/>
  <c r="E534" i="1"/>
  <c r="D469" i="13" l="1"/>
  <c r="E468" i="13"/>
  <c r="D469" i="12"/>
  <c r="E468" i="12"/>
  <c r="D468" i="11"/>
  <c r="E467" i="11"/>
  <c r="D468" i="10"/>
  <c r="E467" i="10"/>
  <c r="D469" i="9"/>
  <c r="E468" i="9"/>
  <c r="D469" i="8"/>
  <c r="E468" i="8"/>
  <c r="D469" i="7"/>
  <c r="E468" i="7"/>
  <c r="D469" i="5"/>
  <c r="E468" i="5"/>
  <c r="D469" i="4"/>
  <c r="E468" i="4"/>
  <c r="D536" i="1"/>
  <c r="E535" i="1"/>
  <c r="E469" i="13" l="1"/>
  <c r="D470" i="13"/>
  <c r="E469" i="12"/>
  <c r="D470" i="12"/>
  <c r="D469" i="11"/>
  <c r="E468" i="11"/>
  <c r="D469" i="10"/>
  <c r="E468" i="10"/>
  <c r="E469" i="9"/>
  <c r="D470" i="9"/>
  <c r="E469" i="8"/>
  <c r="D470" i="8"/>
  <c r="E469" i="7"/>
  <c r="D470" i="7"/>
  <c r="E469" i="5"/>
  <c r="D470" i="5"/>
  <c r="E469" i="4"/>
  <c r="D470" i="4"/>
  <c r="D537" i="1"/>
  <c r="E536" i="1"/>
  <c r="D471" i="13" l="1"/>
  <c r="E470" i="13"/>
  <c r="E470" i="12"/>
  <c r="D471" i="12"/>
  <c r="E469" i="11"/>
  <c r="D470" i="11"/>
  <c r="D470" i="10"/>
  <c r="E469" i="10"/>
  <c r="D471" i="9"/>
  <c r="E470" i="9"/>
  <c r="E470" i="8"/>
  <c r="D471" i="8"/>
  <c r="D471" i="7"/>
  <c r="E470" i="7"/>
  <c r="D471" i="5"/>
  <c r="E470" i="5"/>
  <c r="D471" i="4"/>
  <c r="E470" i="4"/>
  <c r="D538" i="1"/>
  <c r="E537" i="1"/>
  <c r="D472" i="13" l="1"/>
  <c r="E471" i="13"/>
  <c r="D472" i="12"/>
  <c r="E471" i="12"/>
  <c r="D471" i="11"/>
  <c r="E470" i="11"/>
  <c r="D471" i="10"/>
  <c r="E470" i="10"/>
  <c r="D472" i="9"/>
  <c r="E471" i="9"/>
  <c r="D472" i="8"/>
  <c r="E471" i="8"/>
  <c r="D472" i="7"/>
  <c r="E471" i="7"/>
  <c r="D472" i="5"/>
  <c r="E471" i="5"/>
  <c r="D472" i="4"/>
  <c r="E471" i="4"/>
  <c r="D539" i="1"/>
  <c r="E538" i="1"/>
  <c r="D473" i="13" l="1"/>
  <c r="E472" i="13"/>
  <c r="D473" i="12"/>
  <c r="E472" i="12"/>
  <c r="D472" i="11"/>
  <c r="E471" i="11"/>
  <c r="D472" i="10"/>
  <c r="E471" i="10"/>
  <c r="E472" i="9"/>
  <c r="D473" i="9"/>
  <c r="D473" i="8"/>
  <c r="E472" i="8"/>
  <c r="D473" i="7"/>
  <c r="E472" i="7"/>
  <c r="D473" i="5"/>
  <c r="E472" i="5"/>
  <c r="E472" i="4"/>
  <c r="D473" i="4"/>
  <c r="D540" i="1"/>
  <c r="E539" i="1"/>
  <c r="D474" i="13" l="1"/>
  <c r="E473" i="13"/>
  <c r="D474" i="12"/>
  <c r="E473" i="12"/>
  <c r="D473" i="11"/>
  <c r="E472" i="11"/>
  <c r="D473" i="10"/>
  <c r="E472" i="10"/>
  <c r="D474" i="9"/>
  <c r="E473" i="9"/>
  <c r="D474" i="8"/>
  <c r="E473" i="8"/>
  <c r="D474" i="7"/>
  <c r="E473" i="7"/>
  <c r="D474" i="5"/>
  <c r="E473" i="5"/>
  <c r="D474" i="4"/>
  <c r="E473" i="4"/>
  <c r="D541" i="1"/>
  <c r="E540" i="1"/>
  <c r="D475" i="13" l="1"/>
  <c r="E474" i="13"/>
  <c r="D475" i="12"/>
  <c r="E474" i="12"/>
  <c r="D474" i="11"/>
  <c r="E473" i="11"/>
  <c r="D474" i="10"/>
  <c r="E473" i="10"/>
  <c r="D475" i="9"/>
  <c r="E474" i="9"/>
  <c r="D475" i="8"/>
  <c r="E474" i="8"/>
  <c r="D475" i="7"/>
  <c r="E474" i="7"/>
  <c r="D475" i="5"/>
  <c r="E474" i="5"/>
  <c r="D475" i="4"/>
  <c r="E474" i="4"/>
  <c r="D542" i="1"/>
  <c r="E541" i="1"/>
  <c r="D476" i="13" l="1"/>
  <c r="E475" i="13"/>
  <c r="D476" i="12"/>
  <c r="E475" i="12"/>
  <c r="E474" i="11"/>
  <c r="D475" i="11"/>
  <c r="D475" i="10"/>
  <c r="E474" i="10"/>
  <c r="D476" i="9"/>
  <c r="E475" i="9"/>
  <c r="D476" i="8"/>
  <c r="E475" i="8"/>
  <c r="D476" i="7"/>
  <c r="E475" i="7"/>
  <c r="D476" i="5"/>
  <c r="E475" i="5"/>
  <c r="E475" i="4"/>
  <c r="D476" i="4"/>
  <c r="D543" i="1"/>
  <c r="E542" i="1"/>
  <c r="D477" i="13" l="1"/>
  <c r="E476" i="13"/>
  <c r="D477" i="12"/>
  <c r="E476" i="12"/>
  <c r="D476" i="11"/>
  <c r="E475" i="11"/>
  <c r="D476" i="10"/>
  <c r="E475" i="10"/>
  <c r="D477" i="9"/>
  <c r="E476" i="9"/>
  <c r="D477" i="8"/>
  <c r="E476" i="8"/>
  <c r="D477" i="7"/>
  <c r="E476" i="7"/>
  <c r="D477" i="5"/>
  <c r="E476" i="5"/>
  <c r="D477" i="4"/>
  <c r="E476" i="4"/>
  <c r="D544" i="1"/>
  <c r="E543" i="1"/>
  <c r="E477" i="13" l="1"/>
  <c r="D478" i="13"/>
  <c r="E477" i="12"/>
  <c r="D478" i="12"/>
  <c r="D477" i="11"/>
  <c r="E476" i="11"/>
  <c r="D477" i="10"/>
  <c r="E476" i="10"/>
  <c r="E477" i="9"/>
  <c r="D478" i="9"/>
  <c r="E477" i="8"/>
  <c r="D478" i="8"/>
  <c r="E477" i="7"/>
  <c r="D478" i="7"/>
  <c r="E477" i="5"/>
  <c r="D478" i="5"/>
  <c r="E477" i="4"/>
  <c r="D478" i="4"/>
  <c r="D545" i="1"/>
  <c r="E544" i="1"/>
  <c r="D479" i="13" l="1"/>
  <c r="E478" i="13"/>
  <c r="D479" i="12"/>
  <c r="E478" i="12"/>
  <c r="E477" i="11"/>
  <c r="D478" i="11"/>
  <c r="D478" i="10"/>
  <c r="E477" i="10"/>
  <c r="D479" i="9"/>
  <c r="E478" i="9"/>
  <c r="D479" i="8"/>
  <c r="E478" i="8"/>
  <c r="E478" i="7"/>
  <c r="D479" i="7"/>
  <c r="E478" i="5"/>
  <c r="D479" i="5"/>
  <c r="D479" i="4"/>
  <c r="E478" i="4"/>
  <c r="D546" i="1"/>
  <c r="E545" i="1"/>
  <c r="E479" i="13" l="1"/>
  <c r="D480" i="13"/>
  <c r="D480" i="12"/>
  <c r="E479" i="12"/>
  <c r="D479" i="11"/>
  <c r="E478" i="11"/>
  <c r="D479" i="10"/>
  <c r="E478" i="10"/>
  <c r="D480" i="9"/>
  <c r="E479" i="9"/>
  <c r="D480" i="8"/>
  <c r="E479" i="8"/>
  <c r="D480" i="7"/>
  <c r="E479" i="7"/>
  <c r="D480" i="5"/>
  <c r="E479" i="5"/>
  <c r="D480" i="4"/>
  <c r="E479" i="4"/>
  <c r="D547" i="1"/>
  <c r="E546" i="1"/>
  <c r="D481" i="13" l="1"/>
  <c r="E480" i="13"/>
  <c r="E480" i="12"/>
  <c r="D481" i="12"/>
  <c r="D480" i="11"/>
  <c r="E479" i="11"/>
  <c r="D480" i="10"/>
  <c r="E479" i="10"/>
  <c r="D481" i="9"/>
  <c r="E480" i="9"/>
  <c r="D481" i="8"/>
  <c r="E480" i="8"/>
  <c r="D481" i="7"/>
  <c r="E480" i="7"/>
  <c r="E480" i="5"/>
  <c r="D481" i="5"/>
  <c r="D481" i="4"/>
  <c r="E480" i="4"/>
  <c r="D548" i="1"/>
  <c r="E547" i="1"/>
  <c r="D482" i="13" l="1"/>
  <c r="E481" i="13"/>
  <c r="D482" i="12"/>
  <c r="E481" i="12"/>
  <c r="D481" i="11"/>
  <c r="E480" i="11"/>
  <c r="D481" i="10"/>
  <c r="E480" i="10"/>
  <c r="D482" i="9"/>
  <c r="E481" i="9"/>
  <c r="D482" i="8"/>
  <c r="E481" i="8"/>
  <c r="D482" i="7"/>
  <c r="E481" i="7"/>
  <c r="D482" i="5"/>
  <c r="E481" i="5"/>
  <c r="D482" i="4"/>
  <c r="E481" i="4"/>
  <c r="D549" i="1"/>
  <c r="E548" i="1"/>
  <c r="D483" i="13" l="1"/>
  <c r="E482" i="13"/>
  <c r="D483" i="12"/>
  <c r="E482" i="12"/>
  <c r="D482" i="11"/>
  <c r="E481" i="11"/>
  <c r="D482" i="10"/>
  <c r="E481" i="10"/>
  <c r="D483" i="9"/>
  <c r="E482" i="9"/>
  <c r="D483" i="8"/>
  <c r="E482" i="8"/>
  <c r="D483" i="7"/>
  <c r="E482" i="7"/>
  <c r="D483" i="5"/>
  <c r="E482" i="5"/>
  <c r="D483" i="4"/>
  <c r="E482" i="4"/>
  <c r="D550" i="1"/>
  <c r="E549" i="1"/>
  <c r="D484" i="13" l="1"/>
  <c r="E483" i="13"/>
  <c r="D484" i="12"/>
  <c r="E483" i="12"/>
  <c r="E482" i="11"/>
  <c r="D483" i="11"/>
  <c r="D483" i="10"/>
  <c r="E482" i="10"/>
  <c r="D484" i="9"/>
  <c r="E483" i="9"/>
  <c r="D484" i="8"/>
  <c r="E483" i="8"/>
  <c r="D484" i="7"/>
  <c r="E483" i="7"/>
  <c r="D484" i="5"/>
  <c r="E483" i="5"/>
  <c r="E483" i="4"/>
  <c r="D484" i="4"/>
  <c r="D551" i="1"/>
  <c r="E550" i="1"/>
  <c r="D485" i="13" l="1"/>
  <c r="E484" i="13"/>
  <c r="D485" i="12"/>
  <c r="E484" i="12"/>
  <c r="D484" i="11"/>
  <c r="E483" i="11"/>
  <c r="D484" i="10"/>
  <c r="E483" i="10"/>
  <c r="D485" i="9"/>
  <c r="E484" i="9"/>
  <c r="D485" i="8"/>
  <c r="E484" i="8"/>
  <c r="D485" i="7"/>
  <c r="E484" i="7"/>
  <c r="D485" i="5"/>
  <c r="E484" i="5"/>
  <c r="D485" i="4"/>
  <c r="E484" i="4"/>
  <c r="D552" i="1"/>
  <c r="E551" i="1"/>
  <c r="E485" i="13" l="1"/>
  <c r="D486" i="13"/>
  <c r="E485" i="12"/>
  <c r="D486" i="12"/>
  <c r="D485" i="11"/>
  <c r="E484" i="11"/>
  <c r="D485" i="10"/>
  <c r="E484" i="10"/>
  <c r="E485" i="9"/>
  <c r="D486" i="9"/>
  <c r="E485" i="8"/>
  <c r="D486" i="8"/>
  <c r="E485" i="7"/>
  <c r="D486" i="7"/>
  <c r="E485" i="5"/>
  <c r="D486" i="5"/>
  <c r="E485" i="4"/>
  <c r="D486" i="4"/>
  <c r="D553" i="1"/>
  <c r="E552" i="1"/>
  <c r="D487" i="13" l="1"/>
  <c r="E486" i="13"/>
  <c r="D487" i="12"/>
  <c r="E486" i="12"/>
  <c r="E485" i="11"/>
  <c r="D486" i="11"/>
  <c r="D486" i="10"/>
  <c r="E485" i="10"/>
  <c r="D487" i="9"/>
  <c r="E486" i="9"/>
  <c r="D487" i="8"/>
  <c r="E486" i="8"/>
  <c r="D487" i="7"/>
  <c r="E486" i="7"/>
  <c r="D487" i="5"/>
  <c r="E486" i="5"/>
  <c r="D487" i="4"/>
  <c r="E486" i="4"/>
  <c r="D554" i="1"/>
  <c r="E553" i="1"/>
  <c r="D488" i="13" l="1"/>
  <c r="E487" i="13"/>
  <c r="D488" i="12"/>
  <c r="E487" i="12"/>
  <c r="D487" i="11"/>
  <c r="E486" i="11"/>
  <c r="D487" i="10"/>
  <c r="E486" i="10"/>
  <c r="D488" i="9"/>
  <c r="E487" i="9"/>
  <c r="E487" i="8"/>
  <c r="D488" i="8"/>
  <c r="D488" i="7"/>
  <c r="E487" i="7"/>
  <c r="D488" i="5"/>
  <c r="E487" i="5"/>
  <c r="E487" i="4"/>
  <c r="D488" i="4"/>
  <c r="D555" i="1"/>
  <c r="E554" i="1"/>
  <c r="D489" i="13" l="1"/>
  <c r="E488" i="13"/>
  <c r="D489" i="12"/>
  <c r="E488" i="12"/>
  <c r="D488" i="11"/>
  <c r="E487" i="11"/>
  <c r="D488" i="10"/>
  <c r="E487" i="10"/>
  <c r="D489" i="9"/>
  <c r="E488" i="9"/>
  <c r="D489" i="8"/>
  <c r="E488" i="8"/>
  <c r="D489" i="7"/>
  <c r="E488" i="7"/>
  <c r="D489" i="5"/>
  <c r="E488" i="5"/>
  <c r="D489" i="4"/>
  <c r="E488" i="4"/>
  <c r="D556" i="1"/>
  <c r="E555" i="1"/>
  <c r="E489" i="13" l="1"/>
  <c r="D490" i="13"/>
  <c r="D490" i="12"/>
  <c r="E489" i="12"/>
  <c r="D489" i="11"/>
  <c r="E488" i="11"/>
  <c r="D489" i="10"/>
  <c r="E488" i="10"/>
  <c r="D490" i="9"/>
  <c r="E489" i="9"/>
  <c r="D490" i="8"/>
  <c r="E489" i="8"/>
  <c r="D490" i="7"/>
  <c r="E489" i="7"/>
  <c r="D490" i="5"/>
  <c r="E489" i="5"/>
  <c r="D490" i="4"/>
  <c r="E489" i="4"/>
  <c r="D557" i="1"/>
  <c r="E556" i="1"/>
  <c r="D491" i="13" l="1"/>
  <c r="E490" i="13"/>
  <c r="D491" i="12"/>
  <c r="E490" i="12"/>
  <c r="D490" i="11"/>
  <c r="E489" i="11"/>
  <c r="D490" i="10"/>
  <c r="E489" i="10"/>
  <c r="D491" i="9"/>
  <c r="E490" i="9"/>
  <c r="D491" i="8"/>
  <c r="E490" i="8"/>
  <c r="D491" i="7"/>
  <c r="E490" i="7"/>
  <c r="D491" i="5"/>
  <c r="E490" i="5"/>
  <c r="D491" i="4"/>
  <c r="E490" i="4"/>
  <c r="D558" i="1"/>
  <c r="E557" i="1"/>
  <c r="D492" i="13" l="1"/>
  <c r="E491" i="13"/>
  <c r="D492" i="12"/>
  <c r="E491" i="12"/>
  <c r="E490" i="11"/>
  <c r="D491" i="11"/>
  <c r="D491" i="10"/>
  <c r="E490" i="10"/>
  <c r="D492" i="9"/>
  <c r="E491" i="9"/>
  <c r="D492" i="8"/>
  <c r="E491" i="8"/>
  <c r="D492" i="7"/>
  <c r="E491" i="7"/>
  <c r="D492" i="5"/>
  <c r="E491" i="5"/>
  <c r="E491" i="4"/>
  <c r="D492" i="4"/>
  <c r="D559" i="1"/>
  <c r="E558" i="1"/>
  <c r="D493" i="13" l="1"/>
  <c r="E492" i="13"/>
  <c r="D493" i="12"/>
  <c r="E492" i="12"/>
  <c r="D492" i="11"/>
  <c r="E491" i="11"/>
  <c r="D492" i="10"/>
  <c r="E491" i="10"/>
  <c r="D493" i="9"/>
  <c r="E492" i="9"/>
  <c r="D493" i="8"/>
  <c r="E492" i="8"/>
  <c r="D493" i="7"/>
  <c r="E492" i="7"/>
  <c r="D493" i="5"/>
  <c r="E492" i="5"/>
  <c r="D493" i="4"/>
  <c r="E492" i="4"/>
  <c r="D560" i="1"/>
  <c r="E559" i="1"/>
  <c r="E493" i="13" l="1"/>
  <c r="D494" i="13"/>
  <c r="E493" i="12"/>
  <c r="D494" i="12"/>
  <c r="D493" i="11"/>
  <c r="E492" i="11"/>
  <c r="D493" i="10"/>
  <c r="E492" i="10"/>
  <c r="E493" i="9"/>
  <c r="D494" i="9"/>
  <c r="E493" i="8"/>
  <c r="D494" i="8"/>
  <c r="E493" i="7"/>
  <c r="D494" i="7"/>
  <c r="E493" i="5"/>
  <c r="D494" i="5"/>
  <c r="E493" i="4"/>
  <c r="D494" i="4"/>
  <c r="D561" i="1"/>
  <c r="E560" i="1"/>
  <c r="E494" i="13" l="1"/>
  <c r="D495" i="13"/>
  <c r="D495" i="12"/>
  <c r="E494" i="12"/>
  <c r="E493" i="11"/>
  <c r="D494" i="11"/>
  <c r="D494" i="10"/>
  <c r="E493" i="10"/>
  <c r="D495" i="9"/>
  <c r="E494" i="9"/>
  <c r="D495" i="8"/>
  <c r="E494" i="8"/>
  <c r="E494" i="7"/>
  <c r="D495" i="7"/>
  <c r="E494" i="5"/>
  <c r="D495" i="5"/>
  <c r="D495" i="4"/>
  <c r="E494" i="4"/>
  <c r="D562" i="1"/>
  <c r="E561" i="1"/>
  <c r="E495" i="13" l="1"/>
  <c r="D496" i="13"/>
  <c r="D496" i="12"/>
  <c r="E495" i="12"/>
  <c r="D495" i="11"/>
  <c r="E494" i="11"/>
  <c r="D495" i="10"/>
  <c r="E494" i="10"/>
  <c r="D496" i="9"/>
  <c r="E495" i="9"/>
  <c r="D496" i="8"/>
  <c r="E495" i="8"/>
  <c r="E495" i="7"/>
  <c r="D496" i="7"/>
  <c r="D496" i="5"/>
  <c r="E495" i="5"/>
  <c r="D496" i="4"/>
  <c r="E495" i="4"/>
  <c r="D563" i="1"/>
  <c r="E562" i="1"/>
  <c r="D497" i="13" l="1"/>
  <c r="E496" i="13"/>
  <c r="D497" i="12"/>
  <c r="E496" i="12"/>
  <c r="D496" i="11"/>
  <c r="E495" i="11"/>
  <c r="D496" i="10"/>
  <c r="E495" i="10"/>
  <c r="D497" i="9"/>
  <c r="E496" i="9"/>
  <c r="D497" i="8"/>
  <c r="E496" i="8"/>
  <c r="D497" i="7"/>
  <c r="E496" i="7"/>
  <c r="E496" i="5"/>
  <c r="D497" i="5"/>
  <c r="D497" i="4"/>
  <c r="E496" i="4"/>
  <c r="D564" i="1"/>
  <c r="E563" i="1"/>
  <c r="E497" i="13" l="1"/>
  <c r="D498" i="13"/>
  <c r="D498" i="12"/>
  <c r="E497" i="12"/>
  <c r="D497" i="11"/>
  <c r="E496" i="11"/>
  <c r="E496" i="10"/>
  <c r="D497" i="10"/>
  <c r="D498" i="9"/>
  <c r="E497" i="9"/>
  <c r="D498" i="8"/>
  <c r="E497" i="8"/>
  <c r="D498" i="7"/>
  <c r="E497" i="7"/>
  <c r="D498" i="5"/>
  <c r="E497" i="5"/>
  <c r="D498" i="4"/>
  <c r="E497" i="4"/>
  <c r="D565" i="1"/>
  <c r="E564" i="1"/>
  <c r="D499" i="13" l="1"/>
  <c r="E498" i="13"/>
  <c r="D499" i="12"/>
  <c r="E498" i="12"/>
  <c r="D498" i="11"/>
  <c r="E497" i="11"/>
  <c r="D498" i="10"/>
  <c r="E497" i="10"/>
  <c r="D499" i="9"/>
  <c r="E498" i="9"/>
  <c r="D499" i="8"/>
  <c r="E498" i="8"/>
  <c r="D499" i="7"/>
  <c r="E498" i="7"/>
  <c r="D499" i="5"/>
  <c r="E498" i="5"/>
  <c r="D499" i="4"/>
  <c r="E498" i="4"/>
  <c r="D566" i="1"/>
  <c r="E565" i="1"/>
  <c r="D500" i="13" l="1"/>
  <c r="E499" i="13"/>
  <c r="D500" i="12"/>
  <c r="E499" i="12"/>
  <c r="E498" i="11"/>
  <c r="D499" i="11"/>
  <c r="D499" i="10"/>
  <c r="E498" i="10"/>
  <c r="D500" i="9"/>
  <c r="E499" i="9"/>
  <c r="D500" i="8"/>
  <c r="E499" i="8"/>
  <c r="D500" i="7"/>
  <c r="E499" i="7"/>
  <c r="D500" i="5"/>
  <c r="E499" i="5"/>
  <c r="E499" i="4"/>
  <c r="D500" i="4"/>
  <c r="D567" i="1"/>
  <c r="E566" i="1"/>
  <c r="D501" i="13" l="1"/>
  <c r="E500" i="13"/>
  <c r="D501" i="12"/>
  <c r="E500" i="12"/>
  <c r="D500" i="11"/>
  <c r="E499" i="11"/>
  <c r="D500" i="10"/>
  <c r="E499" i="10"/>
  <c r="D501" i="9"/>
  <c r="E500" i="9"/>
  <c r="D501" i="8"/>
  <c r="E500" i="8"/>
  <c r="D501" i="7"/>
  <c r="E500" i="7"/>
  <c r="D501" i="5"/>
  <c r="E500" i="5"/>
  <c r="D501" i="4"/>
  <c r="E500" i="4"/>
  <c r="D568" i="1"/>
  <c r="E567" i="1"/>
  <c r="E501" i="13" l="1"/>
  <c r="D502" i="13"/>
  <c r="E501" i="12"/>
  <c r="D502" i="12"/>
  <c r="D501" i="11"/>
  <c r="E500" i="11"/>
  <c r="D501" i="10"/>
  <c r="E500" i="10"/>
  <c r="E501" i="9"/>
  <c r="D502" i="9"/>
  <c r="E501" i="8"/>
  <c r="D502" i="8"/>
  <c r="E501" i="7"/>
  <c r="D502" i="7"/>
  <c r="E501" i="5"/>
  <c r="D502" i="5"/>
  <c r="E501" i="4"/>
  <c r="D502" i="4"/>
  <c r="D569" i="1"/>
  <c r="E568" i="1"/>
  <c r="D503" i="13" l="1"/>
  <c r="E502" i="13"/>
  <c r="D503" i="12"/>
  <c r="E502" i="12"/>
  <c r="E501" i="11"/>
  <c r="D502" i="11"/>
  <c r="D502" i="10"/>
  <c r="E501" i="10"/>
  <c r="D503" i="9"/>
  <c r="E502" i="9"/>
  <c r="D503" i="8"/>
  <c r="E502" i="8"/>
  <c r="D503" i="7"/>
  <c r="E502" i="7"/>
  <c r="D503" i="5"/>
  <c r="E502" i="5"/>
  <c r="E502" i="4"/>
  <c r="D503" i="4"/>
  <c r="D570" i="1"/>
  <c r="E569" i="1"/>
  <c r="D504" i="13" l="1"/>
  <c r="E503" i="13"/>
  <c r="D504" i="12"/>
  <c r="E503" i="12"/>
  <c r="D503" i="11"/>
  <c r="E502" i="11"/>
  <c r="D503" i="10"/>
  <c r="E502" i="10"/>
  <c r="D504" i="9"/>
  <c r="E503" i="9"/>
  <c r="D504" i="8"/>
  <c r="E503" i="8"/>
  <c r="D504" i="7"/>
  <c r="E503" i="7"/>
  <c r="D504" i="5"/>
  <c r="E503" i="5"/>
  <c r="D504" i="4"/>
  <c r="E503" i="4"/>
  <c r="D571" i="1"/>
  <c r="E570" i="1"/>
  <c r="D505" i="13" l="1"/>
  <c r="E504" i="13"/>
  <c r="E504" i="12"/>
  <c r="D505" i="12"/>
  <c r="D504" i="11"/>
  <c r="E503" i="11"/>
  <c r="D504" i="10"/>
  <c r="E503" i="10"/>
  <c r="D505" i="9"/>
  <c r="E504" i="9"/>
  <c r="E504" i="8"/>
  <c r="D505" i="8"/>
  <c r="D505" i="7"/>
  <c r="E504" i="7"/>
  <c r="D505" i="5"/>
  <c r="E504" i="5"/>
  <c r="D505" i="4"/>
  <c r="E504" i="4"/>
  <c r="D572" i="1"/>
  <c r="E571" i="1"/>
  <c r="E505" i="13" l="1"/>
  <c r="D506" i="13"/>
  <c r="D506" i="12"/>
  <c r="E505" i="12"/>
  <c r="D505" i="11"/>
  <c r="E504" i="11"/>
  <c r="E504" i="10"/>
  <c r="D505" i="10"/>
  <c r="D506" i="9"/>
  <c r="E505" i="9"/>
  <c r="D506" i="8"/>
  <c r="E505" i="8"/>
  <c r="D506" i="7"/>
  <c r="E505" i="7"/>
  <c r="D506" i="5"/>
  <c r="E505" i="5"/>
  <c r="D506" i="4"/>
  <c r="E505" i="4"/>
  <c r="D573" i="1"/>
  <c r="E572" i="1"/>
  <c r="D507" i="13" l="1"/>
  <c r="E506" i="13"/>
  <c r="D507" i="12"/>
  <c r="E506" i="12"/>
  <c r="D506" i="11"/>
  <c r="E505" i="11"/>
  <c r="D506" i="10"/>
  <c r="E505" i="10"/>
  <c r="D507" i="9"/>
  <c r="E506" i="9"/>
  <c r="D507" i="8"/>
  <c r="E506" i="8"/>
  <c r="D507" i="7"/>
  <c r="E506" i="7"/>
  <c r="D507" i="5"/>
  <c r="E506" i="5"/>
  <c r="D507" i="4"/>
  <c r="E506" i="4"/>
  <c r="D574" i="1"/>
  <c r="E573" i="1"/>
  <c r="D508" i="13" l="1"/>
  <c r="E507" i="13"/>
  <c r="D508" i="12"/>
  <c r="E507" i="12"/>
  <c r="E506" i="11"/>
  <c r="D507" i="11"/>
  <c r="D507" i="10"/>
  <c r="E506" i="10"/>
  <c r="D508" i="9"/>
  <c r="E507" i="9"/>
  <c r="D508" i="8"/>
  <c r="E507" i="8"/>
  <c r="D508" i="7"/>
  <c r="E507" i="7"/>
  <c r="D508" i="5"/>
  <c r="E507" i="5"/>
  <c r="E507" i="4"/>
  <c r="D508" i="4"/>
  <c r="D575" i="1"/>
  <c r="E574" i="1"/>
  <c r="D509" i="13" l="1"/>
  <c r="E508" i="13"/>
  <c r="D509" i="12"/>
  <c r="E508" i="12"/>
  <c r="D508" i="11"/>
  <c r="E507" i="11"/>
  <c r="D508" i="10"/>
  <c r="E507" i="10"/>
  <c r="D509" i="9"/>
  <c r="E508" i="9"/>
  <c r="D509" i="8"/>
  <c r="E508" i="8"/>
  <c r="D509" i="7"/>
  <c r="E508" i="7"/>
  <c r="D509" i="5"/>
  <c r="E508" i="5"/>
  <c r="D509" i="4"/>
  <c r="E508" i="4"/>
  <c r="D576" i="1"/>
  <c r="E575" i="1"/>
  <c r="E509" i="13" l="1"/>
  <c r="D510" i="13"/>
  <c r="E509" i="12"/>
  <c r="D510" i="12"/>
  <c r="D509" i="11"/>
  <c r="E508" i="11"/>
  <c r="D509" i="10"/>
  <c r="E508" i="10"/>
  <c r="E509" i="9"/>
  <c r="D510" i="9"/>
  <c r="E509" i="8"/>
  <c r="D510" i="8"/>
  <c r="E509" i="7"/>
  <c r="D510" i="7"/>
  <c r="E509" i="5"/>
  <c r="D510" i="5"/>
  <c r="E509" i="4"/>
  <c r="D510" i="4"/>
  <c r="D577" i="1"/>
  <c r="E576" i="1"/>
  <c r="E510" i="13" l="1"/>
  <c r="D511" i="13"/>
  <c r="D511" i="12"/>
  <c r="E510" i="12"/>
  <c r="E509" i="11"/>
  <c r="D510" i="11"/>
  <c r="D510" i="10"/>
  <c r="E509" i="10"/>
  <c r="D511" i="9"/>
  <c r="E510" i="9"/>
  <c r="D511" i="8"/>
  <c r="E510" i="8"/>
  <c r="D511" i="7"/>
  <c r="E510" i="7"/>
  <c r="E510" i="5"/>
  <c r="D511" i="5"/>
  <c r="D511" i="4"/>
  <c r="E510" i="4"/>
  <c r="D578" i="1"/>
  <c r="E577" i="1"/>
  <c r="D512" i="13" l="1"/>
  <c r="E511" i="13"/>
  <c r="D512" i="12"/>
  <c r="E511" i="12"/>
  <c r="D511" i="11"/>
  <c r="E510" i="11"/>
  <c r="D511" i="10"/>
  <c r="E510" i="10"/>
  <c r="D512" i="9"/>
  <c r="E511" i="9"/>
  <c r="D512" i="8"/>
  <c r="E511" i="8"/>
  <c r="E511" i="7"/>
  <c r="D512" i="7"/>
  <c r="D512" i="5"/>
  <c r="E511" i="5"/>
  <c r="D512" i="4"/>
  <c r="E511" i="4"/>
  <c r="D579" i="1"/>
  <c r="E578" i="1"/>
  <c r="D513" i="13" l="1"/>
  <c r="E512" i="13"/>
  <c r="D513" i="12"/>
  <c r="E512" i="12"/>
  <c r="D512" i="11"/>
  <c r="E511" i="11"/>
  <c r="D512" i="10"/>
  <c r="E511" i="10"/>
  <c r="D513" i="9"/>
  <c r="E512" i="9"/>
  <c r="D513" i="8"/>
  <c r="E512" i="8"/>
  <c r="E512" i="7"/>
  <c r="D513" i="7"/>
  <c r="E512" i="5"/>
  <c r="D513" i="5"/>
  <c r="D513" i="4"/>
  <c r="E512" i="4"/>
  <c r="D580" i="1"/>
  <c r="E579" i="1"/>
  <c r="E513" i="13" l="1"/>
  <c r="D514" i="13"/>
  <c r="D514" i="12"/>
  <c r="E513" i="12"/>
  <c r="D513" i="11"/>
  <c r="E512" i="11"/>
  <c r="D513" i="10"/>
  <c r="E512" i="10"/>
  <c r="D514" i="9"/>
  <c r="E513" i="9"/>
  <c r="D514" i="8"/>
  <c r="E513" i="8"/>
  <c r="D514" i="7"/>
  <c r="E513" i="7"/>
  <c r="D514" i="5"/>
  <c r="E513" i="5"/>
  <c r="D514" i="4"/>
  <c r="E513" i="4"/>
  <c r="D581" i="1"/>
  <c r="E580" i="1"/>
  <c r="D515" i="13" l="1"/>
  <c r="E514" i="13"/>
  <c r="D515" i="12"/>
  <c r="E514" i="12"/>
  <c r="D514" i="11"/>
  <c r="E513" i="11"/>
  <c r="D514" i="10"/>
  <c r="E513" i="10"/>
  <c r="D515" i="9"/>
  <c r="E514" i="9"/>
  <c r="D515" i="8"/>
  <c r="E514" i="8"/>
  <c r="D515" i="7"/>
  <c r="E514" i="7"/>
  <c r="D515" i="5"/>
  <c r="E514" i="5"/>
  <c r="D515" i="4"/>
  <c r="E514" i="4"/>
  <c r="D582" i="1"/>
  <c r="E581" i="1"/>
  <c r="D516" i="13" l="1"/>
  <c r="E515" i="13"/>
  <c r="D516" i="12"/>
  <c r="E515" i="12"/>
  <c r="E514" i="11"/>
  <c r="D515" i="11"/>
  <c r="D515" i="10"/>
  <c r="E514" i="10"/>
  <c r="D516" i="9"/>
  <c r="E515" i="9"/>
  <c r="D516" i="8"/>
  <c r="E515" i="8"/>
  <c r="D516" i="7"/>
  <c r="E515" i="7"/>
  <c r="D516" i="5"/>
  <c r="E515" i="5"/>
  <c r="E515" i="4"/>
  <c r="D516" i="4"/>
  <c r="D583" i="1"/>
  <c r="E582" i="1"/>
  <c r="D517" i="13" l="1"/>
  <c r="E516" i="13"/>
  <c r="D517" i="12"/>
  <c r="E516" i="12"/>
  <c r="D516" i="11"/>
  <c r="E515" i="11"/>
  <c r="E515" i="10"/>
  <c r="D516" i="10"/>
  <c r="D517" i="9"/>
  <c r="E516" i="9"/>
  <c r="D517" i="8"/>
  <c r="E516" i="8"/>
  <c r="D517" i="7"/>
  <c r="E516" i="7"/>
  <c r="D517" i="5"/>
  <c r="E516" i="5"/>
  <c r="D517" i="4"/>
  <c r="E516" i="4"/>
  <c r="D584" i="1"/>
  <c r="E583" i="1"/>
  <c r="E517" i="13" l="1"/>
  <c r="D518" i="13"/>
  <c r="E517" i="12"/>
  <c r="D518" i="12"/>
  <c r="D517" i="11"/>
  <c r="E516" i="11"/>
  <c r="D517" i="10"/>
  <c r="E516" i="10"/>
  <c r="E517" i="9"/>
  <c r="D518" i="9"/>
  <c r="E517" i="8"/>
  <c r="D518" i="8"/>
  <c r="E517" i="7"/>
  <c r="D518" i="7"/>
  <c r="E517" i="5"/>
  <c r="D518" i="5"/>
  <c r="E517" i="4"/>
  <c r="D518" i="4"/>
  <c r="D585" i="1"/>
  <c r="E584" i="1"/>
  <c r="D519" i="13" l="1"/>
  <c r="E518" i="13"/>
  <c r="D519" i="12"/>
  <c r="E518" i="12"/>
  <c r="E517" i="11"/>
  <c r="D518" i="11"/>
  <c r="D518" i="10"/>
  <c r="E517" i="10"/>
  <c r="D519" i="9"/>
  <c r="E518" i="9"/>
  <c r="D519" i="8"/>
  <c r="E518" i="8"/>
  <c r="D519" i="7"/>
  <c r="E518" i="7"/>
  <c r="D519" i="5"/>
  <c r="E518" i="5"/>
  <c r="D519" i="4"/>
  <c r="E518" i="4"/>
  <c r="D586" i="1"/>
  <c r="E585" i="1"/>
  <c r="D520" i="13" l="1"/>
  <c r="E519" i="13"/>
  <c r="D520" i="12"/>
  <c r="E519" i="12"/>
  <c r="D519" i="11"/>
  <c r="E518" i="11"/>
  <c r="D519" i="10"/>
  <c r="E518" i="10"/>
  <c r="D520" i="9"/>
  <c r="E519" i="9"/>
  <c r="D520" i="8"/>
  <c r="E519" i="8"/>
  <c r="D520" i="7"/>
  <c r="E519" i="7"/>
  <c r="D520" i="5"/>
  <c r="E519" i="5"/>
  <c r="D520" i="4"/>
  <c r="E519" i="4"/>
  <c r="D587" i="1"/>
  <c r="E586" i="1"/>
  <c r="D521" i="13" l="1"/>
  <c r="E520" i="13"/>
  <c r="D521" i="12"/>
  <c r="E520" i="12"/>
  <c r="D520" i="11"/>
  <c r="E519" i="11"/>
  <c r="D520" i="10"/>
  <c r="E519" i="10"/>
  <c r="D521" i="9"/>
  <c r="E520" i="9"/>
  <c r="D521" i="8"/>
  <c r="E520" i="8"/>
  <c r="D521" i="7"/>
  <c r="E520" i="7"/>
  <c r="D521" i="5"/>
  <c r="E520" i="5"/>
  <c r="D521" i="4"/>
  <c r="E520" i="4"/>
  <c r="D588" i="1"/>
  <c r="E587" i="1"/>
  <c r="D522" i="13" l="1"/>
  <c r="E521" i="13"/>
  <c r="D522" i="12"/>
  <c r="E521" i="12"/>
  <c r="D521" i="11"/>
  <c r="E520" i="11"/>
  <c r="D521" i="10"/>
  <c r="E520" i="10"/>
  <c r="D522" i="9"/>
  <c r="E521" i="9"/>
  <c r="D522" i="8"/>
  <c r="E521" i="8"/>
  <c r="D522" i="7"/>
  <c r="E521" i="7"/>
  <c r="D522" i="5"/>
  <c r="E521" i="5"/>
  <c r="D522" i="4"/>
  <c r="E521" i="4"/>
  <c r="D589" i="1"/>
  <c r="E588" i="1"/>
  <c r="D523" i="13" l="1"/>
  <c r="E522" i="13"/>
  <c r="D523" i="12"/>
  <c r="E522" i="12"/>
  <c r="D522" i="11"/>
  <c r="E521" i="11"/>
  <c r="D522" i="10"/>
  <c r="E521" i="10"/>
  <c r="D523" i="9"/>
  <c r="E522" i="9"/>
  <c r="D523" i="8"/>
  <c r="E522" i="8"/>
  <c r="D523" i="7"/>
  <c r="E522" i="7"/>
  <c r="D523" i="5"/>
  <c r="E522" i="5"/>
  <c r="D523" i="4"/>
  <c r="E522" i="4"/>
  <c r="D590" i="1"/>
  <c r="E589" i="1"/>
  <c r="D524" i="13" l="1"/>
  <c r="E523" i="13"/>
  <c r="D524" i="12"/>
  <c r="E523" i="12"/>
  <c r="E522" i="11"/>
  <c r="D523" i="11"/>
  <c r="D523" i="10"/>
  <c r="E522" i="10"/>
  <c r="D524" i="9"/>
  <c r="E523" i="9"/>
  <c r="D524" i="8"/>
  <c r="E523" i="8"/>
  <c r="D524" i="7"/>
  <c r="E523" i="7"/>
  <c r="D524" i="5"/>
  <c r="E523" i="5"/>
  <c r="E523" i="4"/>
  <c r="D524" i="4"/>
  <c r="D591" i="1"/>
  <c r="E590" i="1"/>
  <c r="D525" i="13" l="1"/>
  <c r="E524" i="13"/>
  <c r="D525" i="12"/>
  <c r="E524" i="12"/>
  <c r="D524" i="11"/>
  <c r="E523" i="11"/>
  <c r="D524" i="10"/>
  <c r="E523" i="10"/>
  <c r="D525" i="9"/>
  <c r="E524" i="9"/>
  <c r="D525" i="8"/>
  <c r="E524" i="8"/>
  <c r="D525" i="7"/>
  <c r="E524" i="7"/>
  <c r="D525" i="5"/>
  <c r="E524" i="5"/>
  <c r="D525" i="4"/>
  <c r="E524" i="4"/>
  <c r="D592" i="1"/>
  <c r="E591" i="1"/>
  <c r="E525" i="13" l="1"/>
  <c r="D526" i="13"/>
  <c r="E525" i="12"/>
  <c r="D526" i="12"/>
  <c r="D525" i="11"/>
  <c r="E524" i="11"/>
  <c r="D525" i="10"/>
  <c r="E524" i="10"/>
  <c r="E525" i="9"/>
  <c r="D526" i="9"/>
  <c r="E525" i="8"/>
  <c r="D526" i="8"/>
  <c r="E525" i="7"/>
  <c r="D526" i="7"/>
  <c r="E525" i="5"/>
  <c r="D526" i="5"/>
  <c r="E525" i="4"/>
  <c r="D526" i="4"/>
  <c r="D593" i="1"/>
  <c r="E592" i="1"/>
  <c r="D527" i="13" l="1"/>
  <c r="E526" i="13"/>
  <c r="D527" i="12"/>
  <c r="E526" i="12"/>
  <c r="E525" i="11"/>
  <c r="D526" i="11"/>
  <c r="D526" i="10"/>
  <c r="E525" i="10"/>
  <c r="D527" i="9"/>
  <c r="E526" i="9"/>
  <c r="E526" i="8"/>
  <c r="D527" i="8"/>
  <c r="D527" i="7"/>
  <c r="E526" i="7"/>
  <c r="E526" i="5"/>
  <c r="D527" i="5"/>
  <c r="D527" i="4"/>
  <c r="E526" i="4"/>
  <c r="D594" i="1"/>
  <c r="E593" i="1"/>
  <c r="D528" i="13" l="1"/>
  <c r="E527" i="13"/>
  <c r="E527" i="12"/>
  <c r="D528" i="12"/>
  <c r="D527" i="11"/>
  <c r="E526" i="11"/>
  <c r="E526" i="10"/>
  <c r="D527" i="10"/>
  <c r="D528" i="9"/>
  <c r="E527" i="9"/>
  <c r="D528" i="8"/>
  <c r="E527" i="8"/>
  <c r="D528" i="7"/>
  <c r="E527" i="7"/>
  <c r="D528" i="5"/>
  <c r="E527" i="5"/>
  <c r="D528" i="4"/>
  <c r="E527" i="4"/>
  <c r="D595" i="1"/>
  <c r="E594" i="1"/>
  <c r="D529" i="13" l="1"/>
  <c r="E528" i="13"/>
  <c r="D529" i="12"/>
  <c r="E528" i="12"/>
  <c r="D528" i="11"/>
  <c r="E527" i="11"/>
  <c r="D528" i="10"/>
  <c r="E527" i="10"/>
  <c r="D529" i="9"/>
  <c r="E528" i="9"/>
  <c r="D529" i="8"/>
  <c r="E528" i="8"/>
  <c r="E528" i="7"/>
  <c r="D529" i="7"/>
  <c r="E528" i="5"/>
  <c r="D529" i="5"/>
  <c r="D529" i="4"/>
  <c r="E528" i="4"/>
  <c r="D596" i="1"/>
  <c r="E595" i="1"/>
  <c r="D530" i="13" l="1"/>
  <c r="E529" i="13"/>
  <c r="D530" i="12"/>
  <c r="E529" i="12"/>
  <c r="D529" i="11"/>
  <c r="E528" i="11"/>
  <c r="E528" i="10"/>
  <c r="D529" i="10"/>
  <c r="D530" i="9"/>
  <c r="E529" i="9"/>
  <c r="D530" i="8"/>
  <c r="E529" i="8"/>
  <c r="D530" i="7"/>
  <c r="E529" i="7"/>
  <c r="D530" i="5"/>
  <c r="E529" i="5"/>
  <c r="D530" i="4"/>
  <c r="E529" i="4"/>
  <c r="D597" i="1"/>
  <c r="E596" i="1"/>
  <c r="D531" i="13" l="1"/>
  <c r="E530" i="13"/>
  <c r="D531" i="12"/>
  <c r="E530" i="12"/>
  <c r="D530" i="11"/>
  <c r="E529" i="11"/>
  <c r="D530" i="10"/>
  <c r="E529" i="10"/>
  <c r="D531" i="9"/>
  <c r="E530" i="9"/>
  <c r="D531" i="8"/>
  <c r="E530" i="8"/>
  <c r="D531" i="7"/>
  <c r="E530" i="7"/>
  <c r="D531" i="5"/>
  <c r="E530" i="5"/>
  <c r="D531" i="4"/>
  <c r="E530" i="4"/>
  <c r="D598" i="1"/>
  <c r="E597" i="1"/>
  <c r="D532" i="13" l="1"/>
  <c r="E531" i="13"/>
  <c r="D532" i="12"/>
  <c r="E531" i="12"/>
  <c r="E530" i="11"/>
  <c r="D531" i="11"/>
  <c r="D531" i="10"/>
  <c r="E530" i="10"/>
  <c r="D532" i="9"/>
  <c r="E531" i="9"/>
  <c r="D532" i="8"/>
  <c r="E531" i="8"/>
  <c r="D532" i="7"/>
  <c r="E531" i="7"/>
  <c r="D532" i="5"/>
  <c r="E531" i="5"/>
  <c r="E531" i="4"/>
  <c r="D532" i="4"/>
  <c r="D599" i="1"/>
  <c r="E598" i="1"/>
  <c r="D533" i="13" l="1"/>
  <c r="E532" i="13"/>
  <c r="D533" i="12"/>
  <c r="E532" i="12"/>
  <c r="D532" i="11"/>
  <c r="E531" i="11"/>
  <c r="D532" i="10"/>
  <c r="E531" i="10"/>
  <c r="D533" i="9"/>
  <c r="E532" i="9"/>
  <c r="D533" i="8"/>
  <c r="E532" i="8"/>
  <c r="D533" i="7"/>
  <c r="E532" i="7"/>
  <c r="D533" i="5"/>
  <c r="E532" i="5"/>
  <c r="D533" i="4"/>
  <c r="E532" i="4"/>
  <c r="D600" i="1"/>
  <c r="E599" i="1"/>
  <c r="E533" i="13" l="1"/>
  <c r="D534" i="13"/>
  <c r="E533" i="12"/>
  <c r="D534" i="12"/>
  <c r="D533" i="11"/>
  <c r="E532" i="11"/>
  <c r="D533" i="10"/>
  <c r="E532" i="10"/>
  <c r="E533" i="9"/>
  <c r="D534" i="9"/>
  <c r="E533" i="8"/>
  <c r="D534" i="8"/>
  <c r="E533" i="7"/>
  <c r="D534" i="7"/>
  <c r="E533" i="5"/>
  <c r="D534" i="5"/>
  <c r="E533" i="4"/>
  <c r="D534" i="4"/>
  <c r="D601" i="1"/>
  <c r="E600" i="1"/>
  <c r="D535" i="13" l="1"/>
  <c r="E534" i="13"/>
  <c r="D535" i="12"/>
  <c r="E534" i="12"/>
  <c r="E533" i="11"/>
  <c r="D534" i="11"/>
  <c r="D534" i="10"/>
  <c r="E533" i="10"/>
  <c r="E534" i="9"/>
  <c r="D535" i="9"/>
  <c r="D535" i="8"/>
  <c r="E534" i="8"/>
  <c r="D535" i="7"/>
  <c r="E534" i="7"/>
  <c r="D535" i="5"/>
  <c r="E534" i="5"/>
  <c r="E534" i="4"/>
  <c r="D535" i="4"/>
  <c r="D602" i="1"/>
  <c r="E601" i="1"/>
  <c r="D536" i="13" l="1"/>
  <c r="E535" i="13"/>
  <c r="D536" i="12"/>
  <c r="E535" i="12"/>
  <c r="D535" i="11"/>
  <c r="E534" i="11"/>
  <c r="D535" i="10"/>
  <c r="E534" i="10"/>
  <c r="D536" i="9"/>
  <c r="E535" i="9"/>
  <c r="D536" i="8"/>
  <c r="E535" i="8"/>
  <c r="D536" i="7"/>
  <c r="E535" i="7"/>
  <c r="D536" i="5"/>
  <c r="E535" i="5"/>
  <c r="D536" i="4"/>
  <c r="E535" i="4"/>
  <c r="D603" i="1"/>
  <c r="E602" i="1"/>
  <c r="D537" i="13" l="1"/>
  <c r="E536" i="13"/>
  <c r="D537" i="12"/>
  <c r="E536" i="12"/>
  <c r="D536" i="11"/>
  <c r="E535" i="11"/>
  <c r="D536" i="10"/>
  <c r="E535" i="10"/>
  <c r="D537" i="9"/>
  <c r="E536" i="9"/>
  <c r="D537" i="8"/>
  <c r="E536" i="8"/>
  <c r="D537" i="7"/>
  <c r="E536" i="7"/>
  <c r="D537" i="5"/>
  <c r="E536" i="5"/>
  <c r="D537" i="4"/>
  <c r="E536" i="4"/>
  <c r="D604" i="1"/>
  <c r="E603" i="1"/>
  <c r="D538" i="13" l="1"/>
  <c r="E537" i="13"/>
  <c r="D538" i="12"/>
  <c r="E537" i="12"/>
  <c r="D537" i="11"/>
  <c r="E536" i="11"/>
  <c r="E536" i="10"/>
  <c r="D537" i="10"/>
  <c r="D538" i="9"/>
  <c r="E537" i="9"/>
  <c r="D538" i="8"/>
  <c r="E537" i="8"/>
  <c r="D538" i="7"/>
  <c r="E537" i="7"/>
  <c r="D538" i="5"/>
  <c r="E537" i="5"/>
  <c r="D538" i="4"/>
  <c r="E537" i="4"/>
  <c r="D605" i="1"/>
  <c r="E604" i="1"/>
  <c r="D539" i="13" l="1"/>
  <c r="E538" i="13"/>
  <c r="E538" i="12"/>
  <c r="D539" i="12"/>
  <c r="D538" i="11"/>
  <c r="E537" i="11"/>
  <c r="D538" i="10"/>
  <c r="E537" i="10"/>
  <c r="D539" i="9"/>
  <c r="E538" i="9"/>
  <c r="D539" i="8"/>
  <c r="E538" i="8"/>
  <c r="D539" i="7"/>
  <c r="E538" i="7"/>
  <c r="D539" i="5"/>
  <c r="E538" i="5"/>
  <c r="D539" i="4"/>
  <c r="E538" i="4"/>
  <c r="D606" i="1"/>
  <c r="E605" i="1"/>
  <c r="D540" i="13" l="1"/>
  <c r="E539" i="13"/>
  <c r="D540" i="12"/>
  <c r="E539" i="12"/>
  <c r="E538" i="11"/>
  <c r="D539" i="11"/>
  <c r="D539" i="10"/>
  <c r="E538" i="10"/>
  <c r="D540" i="9"/>
  <c r="E539" i="9"/>
  <c r="D540" i="8"/>
  <c r="E539" i="8"/>
  <c r="D540" i="7"/>
  <c r="E539" i="7"/>
  <c r="D540" i="5"/>
  <c r="E539" i="5"/>
  <c r="E539" i="4"/>
  <c r="D540" i="4"/>
  <c r="D607" i="1"/>
  <c r="E606" i="1"/>
  <c r="D541" i="13" l="1"/>
  <c r="E540" i="13"/>
  <c r="D541" i="12"/>
  <c r="E540" i="12"/>
  <c r="D540" i="11"/>
  <c r="E539" i="11"/>
  <c r="D540" i="10"/>
  <c r="E539" i="10"/>
  <c r="D541" i="9"/>
  <c r="E540" i="9"/>
  <c r="D541" i="8"/>
  <c r="E540" i="8"/>
  <c r="D541" i="7"/>
  <c r="E540" i="7"/>
  <c r="D541" i="5"/>
  <c r="E540" i="5"/>
  <c r="D541" i="4"/>
  <c r="E540" i="4"/>
  <c r="D608" i="1"/>
  <c r="E607" i="1"/>
  <c r="E541" i="13" l="1"/>
  <c r="D542" i="13"/>
  <c r="E541" i="12"/>
  <c r="D542" i="12"/>
  <c r="D541" i="11"/>
  <c r="E540" i="11"/>
  <c r="D541" i="10"/>
  <c r="E540" i="10"/>
  <c r="E541" i="9"/>
  <c r="D542" i="9"/>
  <c r="E541" i="8"/>
  <c r="D542" i="8"/>
  <c r="E541" i="7"/>
  <c r="D542" i="7"/>
  <c r="E541" i="5"/>
  <c r="D542" i="5"/>
  <c r="E541" i="4"/>
  <c r="D542" i="4"/>
  <c r="D609" i="1"/>
  <c r="E608" i="1"/>
  <c r="D543" i="13" l="1"/>
  <c r="E542" i="13"/>
  <c r="D543" i="12"/>
  <c r="E542" i="12"/>
  <c r="E541" i="11"/>
  <c r="D542" i="11"/>
  <c r="E541" i="10"/>
  <c r="D542" i="10"/>
  <c r="D543" i="9"/>
  <c r="E542" i="9"/>
  <c r="D543" i="8"/>
  <c r="E542" i="8"/>
  <c r="D543" i="7"/>
  <c r="E542" i="7"/>
  <c r="E542" i="5"/>
  <c r="D543" i="5"/>
  <c r="D543" i="4"/>
  <c r="E542" i="4"/>
  <c r="D610" i="1"/>
  <c r="E609" i="1"/>
  <c r="D544" i="13" l="1"/>
  <c r="E543" i="13"/>
  <c r="D544" i="12"/>
  <c r="E543" i="12"/>
  <c r="D543" i="11"/>
  <c r="E542" i="11"/>
  <c r="D543" i="10"/>
  <c r="E542" i="10"/>
  <c r="D544" i="9"/>
  <c r="E543" i="9"/>
  <c r="D544" i="8"/>
  <c r="E543" i="8"/>
  <c r="D544" i="7"/>
  <c r="E543" i="7"/>
  <c r="D544" i="5"/>
  <c r="E543" i="5"/>
  <c r="D544" i="4"/>
  <c r="E543" i="4"/>
  <c r="D611" i="1"/>
  <c r="E610" i="1"/>
  <c r="D545" i="13" l="1"/>
  <c r="E544" i="13"/>
  <c r="D545" i="12"/>
  <c r="E544" i="12"/>
  <c r="D544" i="11"/>
  <c r="E543" i="11"/>
  <c r="D544" i="10"/>
  <c r="E543" i="10"/>
  <c r="D545" i="9"/>
  <c r="E544" i="9"/>
  <c r="D545" i="8"/>
  <c r="E544" i="8"/>
  <c r="D545" i="7"/>
  <c r="E544" i="7"/>
  <c r="E544" i="5"/>
  <c r="D545" i="5"/>
  <c r="D545" i="4"/>
  <c r="E544" i="4"/>
  <c r="D612" i="1"/>
  <c r="E611" i="1"/>
  <c r="D546" i="13" l="1"/>
  <c r="E545" i="13"/>
  <c r="D546" i="12"/>
  <c r="E545" i="12"/>
  <c r="D545" i="11"/>
  <c r="E544" i="11"/>
  <c r="D545" i="10"/>
  <c r="E544" i="10"/>
  <c r="D546" i="9"/>
  <c r="E545" i="9"/>
  <c r="D546" i="8"/>
  <c r="E545" i="8"/>
  <c r="D546" i="7"/>
  <c r="E545" i="7"/>
  <c r="D546" i="5"/>
  <c r="E545" i="5"/>
  <c r="D546" i="4"/>
  <c r="E545" i="4"/>
  <c r="D613" i="1"/>
  <c r="E612" i="1"/>
  <c r="D547" i="13" l="1"/>
  <c r="E546" i="13"/>
  <c r="D547" i="12"/>
  <c r="E546" i="12"/>
  <c r="D546" i="11"/>
  <c r="E545" i="11"/>
  <c r="D546" i="10"/>
  <c r="E545" i="10"/>
  <c r="D547" i="9"/>
  <c r="E546" i="9"/>
  <c r="D547" i="8"/>
  <c r="E546" i="8"/>
  <c r="D547" i="7"/>
  <c r="E546" i="7"/>
  <c r="D547" i="5"/>
  <c r="E546" i="5"/>
  <c r="D547" i="4"/>
  <c r="E546" i="4"/>
  <c r="D614" i="1"/>
  <c r="E613" i="1"/>
  <c r="D548" i="13" l="1"/>
  <c r="E547" i="13"/>
  <c r="D548" i="12"/>
  <c r="E547" i="12"/>
  <c r="E546" i="11"/>
  <c r="D547" i="11"/>
  <c r="D547" i="10"/>
  <c r="E546" i="10"/>
  <c r="D548" i="9"/>
  <c r="E547" i="9"/>
  <c r="D548" i="8"/>
  <c r="E547" i="8"/>
  <c r="D548" i="7"/>
  <c r="E547" i="7"/>
  <c r="D548" i="5"/>
  <c r="E547" i="5"/>
  <c r="E547" i="4"/>
  <c r="D548" i="4"/>
  <c r="D615" i="1"/>
  <c r="E614" i="1"/>
  <c r="D549" i="13" l="1"/>
  <c r="E548" i="13"/>
  <c r="D549" i="12"/>
  <c r="E548" i="12"/>
  <c r="D548" i="11"/>
  <c r="E547" i="11"/>
  <c r="E547" i="10"/>
  <c r="D548" i="10"/>
  <c r="D549" i="9"/>
  <c r="E548" i="9"/>
  <c r="D549" i="8"/>
  <c r="E548" i="8"/>
  <c r="D549" i="7"/>
  <c r="E548" i="7"/>
  <c r="D549" i="5"/>
  <c r="E548" i="5"/>
  <c r="D549" i="4"/>
  <c r="E548" i="4"/>
  <c r="D616" i="1"/>
  <c r="E615" i="1"/>
  <c r="E549" i="13" l="1"/>
  <c r="D550" i="13"/>
  <c r="E549" i="12"/>
  <c r="D550" i="12"/>
  <c r="D549" i="11"/>
  <c r="E548" i="11"/>
  <c r="D549" i="10"/>
  <c r="E548" i="10"/>
  <c r="E549" i="9"/>
  <c r="D550" i="9"/>
  <c r="E549" i="8"/>
  <c r="D550" i="8"/>
  <c r="E549" i="7"/>
  <c r="D550" i="7"/>
  <c r="E549" i="5"/>
  <c r="D550" i="5"/>
  <c r="E549" i="4"/>
  <c r="D550" i="4"/>
  <c r="D617" i="1"/>
  <c r="E616" i="1"/>
  <c r="D551" i="13" l="1"/>
  <c r="E550" i="13"/>
  <c r="D551" i="12"/>
  <c r="E550" i="12"/>
  <c r="E549" i="11"/>
  <c r="D550" i="11"/>
  <c r="D550" i="10"/>
  <c r="E549" i="10"/>
  <c r="D551" i="9"/>
  <c r="E550" i="9"/>
  <c r="D551" i="8"/>
  <c r="E550" i="8"/>
  <c r="D551" i="7"/>
  <c r="E550" i="7"/>
  <c r="D551" i="5"/>
  <c r="E550" i="5"/>
  <c r="E550" i="4"/>
  <c r="D551" i="4"/>
  <c r="D618" i="1"/>
  <c r="E617" i="1"/>
  <c r="D552" i="13" l="1"/>
  <c r="E551" i="13"/>
  <c r="D552" i="12"/>
  <c r="E551" i="12"/>
  <c r="D551" i="11"/>
  <c r="E550" i="11"/>
  <c r="D551" i="10"/>
  <c r="E550" i="10"/>
  <c r="D552" i="9"/>
  <c r="E551" i="9"/>
  <c r="D552" i="8"/>
  <c r="E551" i="8"/>
  <c r="D552" i="7"/>
  <c r="E551" i="7"/>
  <c r="D552" i="5"/>
  <c r="E551" i="5"/>
  <c r="D552" i="4"/>
  <c r="E551" i="4"/>
  <c r="D619" i="1"/>
  <c r="E618" i="1"/>
  <c r="D553" i="13" l="1"/>
  <c r="E552" i="13"/>
  <c r="D553" i="12"/>
  <c r="E552" i="12"/>
  <c r="D552" i="11"/>
  <c r="E551" i="11"/>
  <c r="D552" i="10"/>
  <c r="E551" i="10"/>
  <c r="D553" i="9"/>
  <c r="E552" i="9"/>
  <c r="D553" i="8"/>
  <c r="E552" i="8"/>
  <c r="D553" i="7"/>
  <c r="E552" i="7"/>
  <c r="D553" i="5"/>
  <c r="E552" i="5"/>
  <c r="D553" i="4"/>
  <c r="E552" i="4"/>
  <c r="D620" i="1"/>
  <c r="E619" i="1"/>
  <c r="D554" i="13" l="1"/>
  <c r="E553" i="13"/>
  <c r="D554" i="12"/>
  <c r="E553" i="12"/>
  <c r="D553" i="11"/>
  <c r="E552" i="11"/>
  <c r="D553" i="10"/>
  <c r="E552" i="10"/>
  <c r="D554" i="9"/>
  <c r="E553" i="9"/>
  <c r="D554" i="8"/>
  <c r="E553" i="8"/>
  <c r="D554" i="7"/>
  <c r="E553" i="7"/>
  <c r="D554" i="5"/>
  <c r="E553" i="5"/>
  <c r="D554" i="4"/>
  <c r="E553" i="4"/>
  <c r="D621" i="1"/>
  <c r="E620" i="1"/>
  <c r="D555" i="13" l="1"/>
  <c r="E554" i="13"/>
  <c r="D555" i="12"/>
  <c r="E554" i="12"/>
  <c r="D554" i="11"/>
  <c r="E553" i="11"/>
  <c r="D554" i="10"/>
  <c r="E553" i="10"/>
  <c r="D555" i="9"/>
  <c r="E554" i="9"/>
  <c r="D555" i="8"/>
  <c r="E554" i="8"/>
  <c r="D555" i="7"/>
  <c r="E554" i="7"/>
  <c r="D555" i="5"/>
  <c r="E554" i="5"/>
  <c r="D555" i="4"/>
  <c r="E554" i="4"/>
  <c r="D622" i="1"/>
  <c r="E621" i="1"/>
  <c r="D556" i="13" l="1"/>
  <c r="E555" i="13"/>
  <c r="D556" i="12"/>
  <c r="E555" i="12"/>
  <c r="D555" i="11"/>
  <c r="E554" i="11"/>
  <c r="D555" i="10"/>
  <c r="E554" i="10"/>
  <c r="D556" i="9"/>
  <c r="E555" i="9"/>
  <c r="D556" i="8"/>
  <c r="E555" i="8"/>
  <c r="D556" i="7"/>
  <c r="E555" i="7"/>
  <c r="D556" i="5"/>
  <c r="E555" i="5"/>
  <c r="E555" i="4"/>
  <c r="D556" i="4"/>
  <c r="D623" i="1"/>
  <c r="E622" i="1"/>
  <c r="D557" i="13" l="1"/>
  <c r="E556" i="13"/>
  <c r="D557" i="12"/>
  <c r="E556" i="12"/>
  <c r="D556" i="11"/>
  <c r="E555" i="11"/>
  <c r="D556" i="10"/>
  <c r="E555" i="10"/>
  <c r="D557" i="9"/>
  <c r="E556" i="9"/>
  <c r="D557" i="8"/>
  <c r="E556" i="8"/>
  <c r="D557" i="7"/>
  <c r="E556" i="7"/>
  <c r="D557" i="5"/>
  <c r="E556" i="5"/>
  <c r="D557" i="4"/>
  <c r="E556" i="4"/>
  <c r="D624" i="1"/>
  <c r="E623" i="1"/>
  <c r="E557" i="13" l="1"/>
  <c r="D558" i="13"/>
  <c r="E557" i="12"/>
  <c r="D558" i="12"/>
  <c r="D557" i="11"/>
  <c r="E556" i="11"/>
  <c r="D557" i="10"/>
  <c r="E556" i="10"/>
  <c r="E557" i="9"/>
  <c r="D558" i="9"/>
  <c r="E557" i="8"/>
  <c r="D558" i="8"/>
  <c r="E557" i="7"/>
  <c r="D558" i="7"/>
  <c r="E557" i="5"/>
  <c r="D558" i="5"/>
  <c r="E557" i="4"/>
  <c r="D558" i="4"/>
  <c r="D625" i="1"/>
  <c r="E624" i="1"/>
  <c r="D559" i="13" l="1"/>
  <c r="E558" i="13"/>
  <c r="D559" i="12"/>
  <c r="E558" i="12"/>
  <c r="E557" i="11"/>
  <c r="D558" i="11"/>
  <c r="D558" i="10"/>
  <c r="E557" i="10"/>
  <c r="E558" i="9"/>
  <c r="D559" i="9"/>
  <c r="D559" i="8"/>
  <c r="E558" i="8"/>
  <c r="D559" i="7"/>
  <c r="E558" i="7"/>
  <c r="D559" i="5"/>
  <c r="E558" i="5"/>
  <c r="D559" i="4"/>
  <c r="E558" i="4"/>
  <c r="D626" i="1"/>
  <c r="E625" i="1"/>
  <c r="D560" i="13" l="1"/>
  <c r="E559" i="13"/>
  <c r="D560" i="12"/>
  <c r="E559" i="12"/>
  <c r="D559" i="11"/>
  <c r="E558" i="11"/>
  <c r="D559" i="10"/>
  <c r="E558" i="10"/>
  <c r="D560" i="9"/>
  <c r="E559" i="9"/>
  <c r="D560" i="8"/>
  <c r="E559" i="8"/>
  <c r="D560" i="7"/>
  <c r="E559" i="7"/>
  <c r="E559" i="5"/>
  <c r="D560" i="5"/>
  <c r="D560" i="4"/>
  <c r="E559" i="4"/>
  <c r="D627" i="1"/>
  <c r="E626" i="1"/>
  <c r="D561" i="13" l="1"/>
  <c r="E560" i="13"/>
  <c r="D561" i="12"/>
  <c r="E560" i="12"/>
  <c r="D560" i="11"/>
  <c r="E559" i="11"/>
  <c r="D560" i="10"/>
  <c r="E559" i="10"/>
  <c r="D561" i="9"/>
  <c r="E560" i="9"/>
  <c r="D561" i="8"/>
  <c r="E560" i="8"/>
  <c r="D561" i="7"/>
  <c r="E560" i="7"/>
  <c r="D561" i="5"/>
  <c r="E560" i="5"/>
  <c r="D561" i="4"/>
  <c r="E560" i="4"/>
  <c r="D628" i="1"/>
  <c r="E627" i="1"/>
  <c r="D562" i="13" l="1"/>
  <c r="E561" i="13"/>
  <c r="D562" i="12"/>
  <c r="E561" i="12"/>
  <c r="D561" i="11"/>
  <c r="E560" i="11"/>
  <c r="E560" i="10"/>
  <c r="D561" i="10"/>
  <c r="D562" i="9"/>
  <c r="E561" i="9"/>
  <c r="D562" i="8"/>
  <c r="E561" i="8"/>
  <c r="D562" i="7"/>
  <c r="E561" i="7"/>
  <c r="D562" i="5"/>
  <c r="E561" i="5"/>
  <c r="D562" i="4"/>
  <c r="E561" i="4"/>
  <c r="D629" i="1"/>
  <c r="E628" i="1"/>
  <c r="D563" i="13" l="1"/>
  <c r="E562" i="13"/>
  <c r="D563" i="12"/>
  <c r="E562" i="12"/>
  <c r="D562" i="11"/>
  <c r="E561" i="11"/>
  <c r="D562" i="10"/>
  <c r="E561" i="10"/>
  <c r="D563" i="9"/>
  <c r="E562" i="9"/>
  <c r="D563" i="8"/>
  <c r="E562" i="8"/>
  <c r="D563" i="7"/>
  <c r="E562" i="7"/>
  <c r="D563" i="5"/>
  <c r="E562" i="5"/>
  <c r="D563" i="4"/>
  <c r="E562" i="4"/>
  <c r="D630" i="1"/>
  <c r="E629" i="1"/>
  <c r="D564" i="13" l="1"/>
  <c r="E563" i="13"/>
  <c r="D564" i="12"/>
  <c r="E563" i="12"/>
  <c r="D563" i="11"/>
  <c r="E562" i="11"/>
  <c r="D563" i="10"/>
  <c r="E562" i="10"/>
  <c r="D564" i="9"/>
  <c r="E563" i="9"/>
  <c r="D564" i="8"/>
  <c r="E563" i="8"/>
  <c r="D564" i="7"/>
  <c r="E563" i="7"/>
  <c r="D564" i="5"/>
  <c r="E563" i="5"/>
  <c r="E563" i="4"/>
  <c r="D564" i="4"/>
  <c r="D631" i="1"/>
  <c r="E630" i="1"/>
  <c r="D565" i="13" l="1"/>
  <c r="E564" i="13"/>
  <c r="D565" i="12"/>
  <c r="E564" i="12"/>
  <c r="D564" i="11"/>
  <c r="E563" i="11"/>
  <c r="D564" i="10"/>
  <c r="E563" i="10"/>
  <c r="D565" i="9"/>
  <c r="E564" i="9"/>
  <c r="D565" i="8"/>
  <c r="E564" i="8"/>
  <c r="D565" i="7"/>
  <c r="E564" i="7"/>
  <c r="D565" i="5"/>
  <c r="E564" i="5"/>
  <c r="D565" i="4"/>
  <c r="E564" i="4"/>
  <c r="D632" i="1"/>
  <c r="E631" i="1"/>
  <c r="E565" i="13" l="1"/>
  <c r="D566" i="13"/>
  <c r="E565" i="12"/>
  <c r="D566" i="12"/>
  <c r="D565" i="11"/>
  <c r="E564" i="11"/>
  <c r="D565" i="10"/>
  <c r="E564" i="10"/>
  <c r="E565" i="9"/>
  <c r="D566" i="9"/>
  <c r="E565" i="8"/>
  <c r="D566" i="8"/>
  <c r="E565" i="7"/>
  <c r="D566" i="7"/>
  <c r="E565" i="5"/>
  <c r="D566" i="5"/>
  <c r="E565" i="4"/>
  <c r="D566" i="4"/>
  <c r="D633" i="1"/>
  <c r="E632" i="1"/>
  <c r="E566" i="13" l="1"/>
  <c r="D567" i="13"/>
  <c r="D567" i="12"/>
  <c r="E566" i="12"/>
  <c r="E565" i="11"/>
  <c r="D566" i="11"/>
  <c r="D566" i="10"/>
  <c r="E565" i="10"/>
  <c r="D567" i="9"/>
  <c r="E566" i="9"/>
  <c r="D567" i="8"/>
  <c r="E566" i="8"/>
  <c r="D567" i="7"/>
  <c r="E566" i="7"/>
  <c r="D567" i="5"/>
  <c r="E566" i="5"/>
  <c r="E566" i="4"/>
  <c r="D567" i="4"/>
  <c r="D634" i="1"/>
  <c r="E633" i="1"/>
  <c r="D568" i="13" l="1"/>
  <c r="E567" i="13"/>
  <c r="D568" i="12"/>
  <c r="E567" i="12"/>
  <c r="D567" i="11"/>
  <c r="E566" i="11"/>
  <c r="D567" i="10"/>
  <c r="E566" i="10"/>
  <c r="D568" i="9"/>
  <c r="E567" i="9"/>
  <c r="E567" i="8"/>
  <c r="D568" i="8"/>
  <c r="D568" i="7"/>
  <c r="E567" i="7"/>
  <c r="D568" i="5"/>
  <c r="E567" i="5"/>
  <c r="D568" i="4"/>
  <c r="E567" i="4"/>
  <c r="D635" i="1"/>
  <c r="E634" i="1"/>
  <c r="D569" i="13" l="1"/>
  <c r="E568" i="13"/>
  <c r="D569" i="12"/>
  <c r="E568" i="12"/>
  <c r="D568" i="11"/>
  <c r="E567" i="11"/>
  <c r="D568" i="10"/>
  <c r="E567" i="10"/>
  <c r="D569" i="9"/>
  <c r="E568" i="9"/>
  <c r="D569" i="8"/>
  <c r="E568" i="8"/>
  <c r="D569" i="7"/>
  <c r="E568" i="7"/>
  <c r="D569" i="5"/>
  <c r="E568" i="5"/>
  <c r="D569" i="4"/>
  <c r="E568" i="4"/>
  <c r="D636" i="1"/>
  <c r="E635" i="1"/>
  <c r="D570" i="13" l="1"/>
  <c r="E569" i="13"/>
  <c r="D570" i="12"/>
  <c r="E569" i="12"/>
  <c r="D569" i="11"/>
  <c r="E568" i="11"/>
  <c r="D569" i="10"/>
  <c r="E568" i="10"/>
  <c r="D570" i="9"/>
  <c r="E569" i="9"/>
  <c r="D570" i="8"/>
  <c r="E569" i="8"/>
  <c r="D570" i="7"/>
  <c r="E569" i="7"/>
  <c r="D570" i="5"/>
  <c r="E569" i="5"/>
  <c r="D570" i="4"/>
  <c r="E569" i="4"/>
  <c r="D637" i="1"/>
  <c r="E636" i="1"/>
  <c r="D571" i="13" l="1"/>
  <c r="E570" i="13"/>
  <c r="D571" i="12"/>
  <c r="E570" i="12"/>
  <c r="D570" i="11"/>
  <c r="E569" i="11"/>
  <c r="D570" i="10"/>
  <c r="E569" i="10"/>
  <c r="D571" i="9"/>
  <c r="E570" i="9"/>
  <c r="D571" i="8"/>
  <c r="E570" i="8"/>
  <c r="D571" i="7"/>
  <c r="E570" i="7"/>
  <c r="D571" i="5"/>
  <c r="E570" i="5"/>
  <c r="D571" i="4"/>
  <c r="E570" i="4"/>
  <c r="D638" i="1"/>
  <c r="E637" i="1"/>
  <c r="D572" i="13" l="1"/>
  <c r="E571" i="13"/>
  <c r="D572" i="12"/>
  <c r="E571" i="12"/>
  <c r="D571" i="11"/>
  <c r="E570" i="11"/>
  <c r="D571" i="10"/>
  <c r="E570" i="10"/>
  <c r="D572" i="9"/>
  <c r="E571" i="9"/>
  <c r="D572" i="8"/>
  <c r="E571" i="8"/>
  <c r="D572" i="7"/>
  <c r="E571" i="7"/>
  <c r="D572" i="5"/>
  <c r="E571" i="5"/>
  <c r="E571" i="4"/>
  <c r="D572" i="4"/>
  <c r="D639" i="1"/>
  <c r="E638" i="1"/>
  <c r="D573" i="13" l="1"/>
  <c r="E572" i="13"/>
  <c r="D573" i="12"/>
  <c r="E572" i="12"/>
  <c r="D572" i="11"/>
  <c r="E571" i="11"/>
  <c r="D572" i="10"/>
  <c r="E571" i="10"/>
  <c r="D573" i="9"/>
  <c r="E572" i="9"/>
  <c r="D573" i="8"/>
  <c r="E572" i="8"/>
  <c r="D573" i="7"/>
  <c r="E572" i="7"/>
  <c r="D573" i="5"/>
  <c r="E572" i="5"/>
  <c r="D573" i="4"/>
  <c r="E572" i="4"/>
  <c r="D640" i="1"/>
  <c r="E639" i="1"/>
  <c r="E573" i="13" l="1"/>
  <c r="D574" i="13"/>
  <c r="E573" i="12"/>
  <c r="D574" i="12"/>
  <c r="D573" i="11"/>
  <c r="E572" i="11"/>
  <c r="D573" i="10"/>
  <c r="E572" i="10"/>
  <c r="E573" i="9"/>
  <c r="D574" i="9"/>
  <c r="E573" i="8"/>
  <c r="D574" i="8"/>
  <c r="E573" i="7"/>
  <c r="D574" i="7"/>
  <c r="E573" i="5"/>
  <c r="D574" i="5"/>
  <c r="E573" i="4"/>
  <c r="D574" i="4"/>
  <c r="D641" i="1"/>
  <c r="E640" i="1"/>
  <c r="D575" i="13" l="1"/>
  <c r="E574" i="13"/>
  <c r="D575" i="12"/>
  <c r="E574" i="12"/>
  <c r="E573" i="11"/>
  <c r="D574" i="11"/>
  <c r="D574" i="10"/>
  <c r="E573" i="10"/>
  <c r="D575" i="9"/>
  <c r="E574" i="9"/>
  <c r="D575" i="8"/>
  <c r="E574" i="8"/>
  <c r="D575" i="7"/>
  <c r="E574" i="7"/>
  <c r="D575" i="5"/>
  <c r="E574" i="5"/>
  <c r="D575" i="4"/>
  <c r="E574" i="4"/>
  <c r="D642" i="1"/>
  <c r="E641" i="1"/>
  <c r="D576" i="13" l="1"/>
  <c r="E575" i="13"/>
  <c r="D576" i="12"/>
  <c r="E575" i="12"/>
  <c r="D575" i="11"/>
  <c r="E574" i="11"/>
  <c r="D575" i="10"/>
  <c r="E574" i="10"/>
  <c r="E575" i="9"/>
  <c r="D576" i="9"/>
  <c r="D576" i="8"/>
  <c r="E575" i="8"/>
  <c r="D576" i="7"/>
  <c r="E575" i="7"/>
  <c r="D576" i="5"/>
  <c r="E575" i="5"/>
  <c r="D576" i="4"/>
  <c r="E575" i="4"/>
  <c r="D643" i="1"/>
  <c r="E642" i="1"/>
  <c r="D577" i="13" l="1"/>
  <c r="E576" i="13"/>
  <c r="D577" i="12"/>
  <c r="E576" i="12"/>
  <c r="D576" i="11"/>
  <c r="E575" i="11"/>
  <c r="D576" i="10"/>
  <c r="E575" i="10"/>
  <c r="D577" i="9"/>
  <c r="E576" i="9"/>
  <c r="D577" i="8"/>
  <c r="E576" i="8"/>
  <c r="D577" i="7"/>
  <c r="E576" i="7"/>
  <c r="D577" i="5"/>
  <c r="E576" i="5"/>
  <c r="D577" i="4"/>
  <c r="E576" i="4"/>
  <c r="D644" i="1"/>
  <c r="E643" i="1"/>
  <c r="D578" i="13" l="1"/>
  <c r="E577" i="13"/>
  <c r="D578" i="12"/>
  <c r="E577" i="12"/>
  <c r="D577" i="11"/>
  <c r="E576" i="11"/>
  <c r="D577" i="10"/>
  <c r="E576" i="10"/>
  <c r="D578" i="9"/>
  <c r="E577" i="9"/>
  <c r="D578" i="8"/>
  <c r="E577" i="8"/>
  <c r="D578" i="7"/>
  <c r="E577" i="7"/>
  <c r="D578" i="5"/>
  <c r="E577" i="5"/>
  <c r="D578" i="4"/>
  <c r="E577" i="4"/>
  <c r="D645" i="1"/>
  <c r="E644" i="1"/>
  <c r="D579" i="13" l="1"/>
  <c r="E578" i="13"/>
  <c r="D579" i="12"/>
  <c r="E578" i="12"/>
  <c r="D578" i="11"/>
  <c r="E577" i="11"/>
  <c r="D578" i="10"/>
  <c r="E577" i="10"/>
  <c r="D579" i="9"/>
  <c r="E578" i="9"/>
  <c r="D579" i="8"/>
  <c r="E578" i="8"/>
  <c r="D579" i="7"/>
  <c r="E578" i="7"/>
  <c r="D579" i="5"/>
  <c r="E578" i="5"/>
  <c r="D579" i="4"/>
  <c r="E578" i="4"/>
  <c r="D646" i="1"/>
  <c r="E645" i="1"/>
  <c r="D580" i="13" l="1"/>
  <c r="E579" i="13"/>
  <c r="D580" i="12"/>
  <c r="E579" i="12"/>
  <c r="D579" i="11"/>
  <c r="E578" i="11"/>
  <c r="D579" i="10"/>
  <c r="E578" i="10"/>
  <c r="D580" i="9"/>
  <c r="E579" i="9"/>
  <c r="D580" i="8"/>
  <c r="E579" i="8"/>
  <c r="D580" i="7"/>
  <c r="E579" i="7"/>
  <c r="D580" i="5"/>
  <c r="E579" i="5"/>
  <c r="E579" i="4"/>
  <c r="D580" i="4"/>
  <c r="D647" i="1"/>
  <c r="E646" i="1"/>
  <c r="D581" i="13" l="1"/>
  <c r="E580" i="13"/>
  <c r="D581" i="12"/>
  <c r="E580" i="12"/>
  <c r="D580" i="11"/>
  <c r="E579" i="11"/>
  <c r="D580" i="10"/>
  <c r="E579" i="10"/>
  <c r="D581" i="9"/>
  <c r="E580" i="9"/>
  <c r="D581" i="8"/>
  <c r="E580" i="8"/>
  <c r="D581" i="7"/>
  <c r="E580" i="7"/>
  <c r="D581" i="5"/>
  <c r="E580" i="5"/>
  <c r="D581" i="4"/>
  <c r="E580" i="4"/>
  <c r="D648" i="1"/>
  <c r="E647" i="1"/>
  <c r="E581" i="13" l="1"/>
  <c r="D582" i="13"/>
  <c r="E581" i="12"/>
  <c r="D582" i="12"/>
  <c r="D581" i="11"/>
  <c r="E580" i="11"/>
  <c r="D581" i="10"/>
  <c r="E580" i="10"/>
  <c r="E581" i="9"/>
  <c r="D582" i="9"/>
  <c r="E581" i="8"/>
  <c r="D582" i="8"/>
  <c r="E581" i="7"/>
  <c r="D582" i="7"/>
  <c r="E581" i="5"/>
  <c r="D582" i="5"/>
  <c r="E581" i="4"/>
  <c r="D582" i="4"/>
  <c r="D649" i="1"/>
  <c r="E648" i="1"/>
  <c r="D583" i="13" l="1"/>
  <c r="E582" i="13"/>
  <c r="D583" i="12"/>
  <c r="E582" i="12"/>
  <c r="E581" i="11"/>
  <c r="D582" i="11"/>
  <c r="E581" i="10"/>
  <c r="D582" i="10"/>
  <c r="D583" i="9"/>
  <c r="E582" i="9"/>
  <c r="D583" i="8"/>
  <c r="E582" i="8"/>
  <c r="D583" i="7"/>
  <c r="E582" i="7"/>
  <c r="E582" i="5"/>
  <c r="D583" i="5"/>
  <c r="E582" i="4"/>
  <c r="D583" i="4"/>
  <c r="D650" i="1"/>
  <c r="E649" i="1"/>
  <c r="D584" i="13" l="1"/>
  <c r="E583" i="13"/>
  <c r="D584" i="12"/>
  <c r="E583" i="12"/>
  <c r="D583" i="11"/>
  <c r="E582" i="11"/>
  <c r="D583" i="10"/>
  <c r="E582" i="10"/>
  <c r="D584" i="9"/>
  <c r="E583" i="9"/>
  <c r="D584" i="8"/>
  <c r="E583" i="8"/>
  <c r="D584" i="7"/>
  <c r="E583" i="7"/>
  <c r="D584" i="5"/>
  <c r="E583" i="5"/>
  <c r="D584" i="4"/>
  <c r="E583" i="4"/>
  <c r="D651" i="1"/>
  <c r="E650" i="1"/>
  <c r="D585" i="13" l="1"/>
  <c r="E584" i="13"/>
  <c r="D585" i="12"/>
  <c r="E584" i="12"/>
  <c r="D584" i="11"/>
  <c r="E583" i="11"/>
  <c r="D584" i="10"/>
  <c r="E583" i="10"/>
  <c r="D585" i="9"/>
  <c r="E584" i="9"/>
  <c r="D585" i="8"/>
  <c r="E584" i="8"/>
  <c r="D585" i="7"/>
  <c r="E584" i="7"/>
  <c r="D585" i="5"/>
  <c r="E584" i="5"/>
  <c r="D585" i="4"/>
  <c r="E584" i="4"/>
  <c r="D652" i="1"/>
  <c r="E651" i="1"/>
  <c r="D586" i="13" l="1"/>
  <c r="E585" i="13"/>
  <c r="D586" i="12"/>
  <c r="E585" i="12"/>
  <c r="D585" i="11"/>
  <c r="E584" i="11"/>
  <c r="D585" i="10"/>
  <c r="E584" i="10"/>
  <c r="D586" i="9"/>
  <c r="E585" i="9"/>
  <c r="D586" i="8"/>
  <c r="E585" i="8"/>
  <c r="D586" i="7"/>
  <c r="E585" i="7"/>
  <c r="D586" i="5"/>
  <c r="E585" i="5"/>
  <c r="D586" i="4"/>
  <c r="E585" i="4"/>
  <c r="D653" i="1"/>
  <c r="E652" i="1"/>
  <c r="D587" i="13" l="1"/>
  <c r="E586" i="13"/>
  <c r="D587" i="12"/>
  <c r="E586" i="12"/>
  <c r="D586" i="11"/>
  <c r="E585" i="11"/>
  <c r="D586" i="10"/>
  <c r="E585" i="10"/>
  <c r="D587" i="9"/>
  <c r="E586" i="9"/>
  <c r="D587" i="8"/>
  <c r="E586" i="8"/>
  <c r="D587" i="7"/>
  <c r="E586" i="7"/>
  <c r="D587" i="5"/>
  <c r="E586" i="5"/>
  <c r="D587" i="4"/>
  <c r="E586" i="4"/>
  <c r="D654" i="1"/>
  <c r="E653" i="1"/>
  <c r="D588" i="13" l="1"/>
  <c r="E587" i="13"/>
  <c r="D588" i="12"/>
  <c r="E587" i="12"/>
  <c r="D587" i="11"/>
  <c r="E586" i="11"/>
  <c r="D587" i="10"/>
  <c r="E586" i="10"/>
  <c r="D588" i="9"/>
  <c r="E587" i="9"/>
  <c r="D588" i="8"/>
  <c r="E587" i="8"/>
  <c r="D588" i="7"/>
  <c r="E587" i="7"/>
  <c r="D588" i="5"/>
  <c r="E587" i="5"/>
  <c r="E587" i="4"/>
  <c r="D588" i="4"/>
  <c r="D655" i="1"/>
  <c r="E654" i="1"/>
  <c r="D589" i="13" l="1"/>
  <c r="E588" i="13"/>
  <c r="D589" i="12"/>
  <c r="E588" i="12"/>
  <c r="D588" i="11"/>
  <c r="E587" i="11"/>
  <c r="D588" i="10"/>
  <c r="E587" i="10"/>
  <c r="D589" i="9"/>
  <c r="E588" i="9"/>
  <c r="D589" i="8"/>
  <c r="E588" i="8"/>
  <c r="D589" i="7"/>
  <c r="E588" i="7"/>
  <c r="D589" i="5"/>
  <c r="E588" i="5"/>
  <c r="D589" i="4"/>
  <c r="E588" i="4"/>
  <c r="D656" i="1"/>
  <c r="E655" i="1"/>
  <c r="E589" i="13" l="1"/>
  <c r="D590" i="13"/>
  <c r="E589" i="12"/>
  <c r="D590" i="12"/>
  <c r="D589" i="11"/>
  <c r="E588" i="11"/>
  <c r="D589" i="10"/>
  <c r="E588" i="10"/>
  <c r="E589" i="9"/>
  <c r="D590" i="9"/>
  <c r="E589" i="8"/>
  <c r="D590" i="8"/>
  <c r="E589" i="7"/>
  <c r="D590" i="7"/>
  <c r="E589" i="5"/>
  <c r="D590" i="5"/>
  <c r="E589" i="4"/>
  <c r="D590" i="4"/>
  <c r="D657" i="1"/>
  <c r="E656" i="1"/>
  <c r="D591" i="13" l="1"/>
  <c r="E590" i="13"/>
  <c r="D591" i="12"/>
  <c r="E590" i="12"/>
  <c r="E589" i="11"/>
  <c r="D590" i="11"/>
  <c r="D590" i="10"/>
  <c r="E589" i="10"/>
  <c r="D591" i="9"/>
  <c r="E590" i="9"/>
  <c r="E590" i="8"/>
  <c r="D591" i="8"/>
  <c r="D591" i="7"/>
  <c r="E590" i="7"/>
  <c r="D591" i="5"/>
  <c r="E590" i="5"/>
  <c r="D591" i="4"/>
  <c r="E590" i="4"/>
  <c r="D658" i="1"/>
  <c r="E657" i="1"/>
  <c r="D592" i="13" l="1"/>
  <c r="E591" i="13"/>
  <c r="D592" i="12"/>
  <c r="E591" i="12"/>
  <c r="D591" i="11"/>
  <c r="E590" i="11"/>
  <c r="D591" i="10"/>
  <c r="E590" i="10"/>
  <c r="D592" i="9"/>
  <c r="E591" i="9"/>
  <c r="D592" i="8"/>
  <c r="E591" i="8"/>
  <c r="D592" i="7"/>
  <c r="E591" i="7"/>
  <c r="D592" i="5"/>
  <c r="E591" i="5"/>
  <c r="D592" i="4"/>
  <c r="E591" i="4"/>
  <c r="D659" i="1"/>
  <c r="E658" i="1"/>
  <c r="D593" i="13" l="1"/>
  <c r="E592" i="13"/>
  <c r="D593" i="12"/>
  <c r="E592" i="12"/>
  <c r="D592" i="11"/>
  <c r="E591" i="11"/>
  <c r="D592" i="10"/>
  <c r="E591" i="10"/>
  <c r="D593" i="9"/>
  <c r="E592" i="9"/>
  <c r="D593" i="8"/>
  <c r="E592" i="8"/>
  <c r="D593" i="7"/>
  <c r="E592" i="7"/>
  <c r="D593" i="5"/>
  <c r="E592" i="5"/>
  <c r="D593" i="4"/>
  <c r="E592" i="4"/>
  <c r="D660" i="1"/>
  <c r="E659" i="1"/>
  <c r="D594" i="13" l="1"/>
  <c r="E593" i="13"/>
  <c r="D594" i="12"/>
  <c r="E593" i="12"/>
  <c r="D593" i="11"/>
  <c r="E592" i="11"/>
  <c r="D593" i="10"/>
  <c r="E592" i="10"/>
  <c r="D594" i="9"/>
  <c r="E593" i="9"/>
  <c r="D594" i="8"/>
  <c r="E593" i="8"/>
  <c r="D594" i="7"/>
  <c r="E593" i="7"/>
  <c r="D594" i="5"/>
  <c r="E593" i="5"/>
  <c r="D594" i="4"/>
  <c r="E593" i="4"/>
  <c r="D661" i="1"/>
  <c r="E660" i="1"/>
  <c r="D595" i="13" l="1"/>
  <c r="E594" i="13"/>
  <c r="D595" i="12"/>
  <c r="E594" i="12"/>
  <c r="D594" i="11"/>
  <c r="E593" i="11"/>
  <c r="D594" i="10"/>
  <c r="E593" i="10"/>
  <c r="D595" i="9"/>
  <c r="E594" i="9"/>
  <c r="D595" i="8"/>
  <c r="E594" i="8"/>
  <c r="D595" i="7"/>
  <c r="E594" i="7"/>
  <c r="D595" i="5"/>
  <c r="E594" i="5"/>
  <c r="D595" i="4"/>
  <c r="E594" i="4"/>
  <c r="D662" i="1"/>
  <c r="E661" i="1"/>
  <c r="D596" i="13" l="1"/>
  <c r="E595" i="13"/>
  <c r="D596" i="12"/>
  <c r="E595" i="12"/>
  <c r="D595" i="11"/>
  <c r="E594" i="11"/>
  <c r="D595" i="10"/>
  <c r="E594" i="10"/>
  <c r="D596" i="9"/>
  <c r="E595" i="9"/>
  <c r="D596" i="8"/>
  <c r="E595" i="8"/>
  <c r="D596" i="7"/>
  <c r="E595" i="7"/>
  <c r="D596" i="5"/>
  <c r="E595" i="5"/>
  <c r="E595" i="4"/>
  <c r="D596" i="4"/>
  <c r="D663" i="1"/>
  <c r="E662" i="1"/>
  <c r="D597" i="13" l="1"/>
  <c r="E596" i="13"/>
  <c r="D597" i="12"/>
  <c r="E596" i="12"/>
  <c r="D596" i="11"/>
  <c r="E595" i="11"/>
  <c r="D596" i="10"/>
  <c r="E595" i="10"/>
  <c r="D597" i="9"/>
  <c r="E596" i="9"/>
  <c r="D597" i="8"/>
  <c r="E596" i="8"/>
  <c r="D597" i="7"/>
  <c r="E596" i="7"/>
  <c r="D597" i="5"/>
  <c r="E596" i="5"/>
  <c r="D597" i="4"/>
  <c r="E596" i="4"/>
  <c r="D664" i="1"/>
  <c r="E663" i="1"/>
  <c r="E597" i="13" l="1"/>
  <c r="D598" i="13"/>
  <c r="E597" i="12"/>
  <c r="D598" i="12"/>
  <c r="D597" i="11"/>
  <c r="E596" i="11"/>
  <c r="D597" i="10"/>
  <c r="E596" i="10"/>
  <c r="E597" i="9"/>
  <c r="D598" i="9"/>
  <c r="E597" i="8"/>
  <c r="D598" i="8"/>
  <c r="E597" i="7"/>
  <c r="D598" i="7"/>
  <c r="E597" i="5"/>
  <c r="D598" i="5"/>
  <c r="E597" i="4"/>
  <c r="D598" i="4"/>
  <c r="D665" i="1"/>
  <c r="E664" i="1"/>
  <c r="D599" i="13" l="1"/>
  <c r="E598" i="13"/>
  <c r="D599" i="12"/>
  <c r="E598" i="12"/>
  <c r="E597" i="11"/>
  <c r="D598" i="11"/>
  <c r="D598" i="10"/>
  <c r="E597" i="10"/>
  <c r="D599" i="9"/>
  <c r="E598" i="9"/>
  <c r="D599" i="8"/>
  <c r="E598" i="8"/>
  <c r="D599" i="7"/>
  <c r="E598" i="7"/>
  <c r="D599" i="5"/>
  <c r="E598" i="5"/>
  <c r="E598" i="4"/>
  <c r="D599" i="4"/>
  <c r="D666" i="1"/>
  <c r="E665" i="1"/>
  <c r="D600" i="13" l="1"/>
  <c r="E599" i="13"/>
  <c r="D600" i="12"/>
  <c r="E599" i="12"/>
  <c r="D599" i="11"/>
  <c r="E598" i="11"/>
  <c r="D599" i="10"/>
  <c r="E598" i="10"/>
  <c r="D600" i="9"/>
  <c r="E599" i="9"/>
  <c r="D600" i="8"/>
  <c r="E599" i="8"/>
  <c r="D600" i="7"/>
  <c r="E599" i="7"/>
  <c r="D600" i="5"/>
  <c r="E599" i="5"/>
  <c r="D600" i="4"/>
  <c r="E599" i="4"/>
  <c r="D667" i="1"/>
  <c r="E666" i="1"/>
  <c r="D601" i="13" l="1"/>
  <c r="E600" i="13"/>
  <c r="D601" i="12"/>
  <c r="E600" i="12"/>
  <c r="D600" i="11"/>
  <c r="E599" i="11"/>
  <c r="D600" i="10"/>
  <c r="E599" i="10"/>
  <c r="D601" i="9"/>
  <c r="E600" i="9"/>
  <c r="D601" i="8"/>
  <c r="E600" i="8"/>
  <c r="D601" i="7"/>
  <c r="E600" i="7"/>
  <c r="D601" i="5"/>
  <c r="E600" i="5"/>
  <c r="D601" i="4"/>
  <c r="E600" i="4"/>
  <c r="D668" i="1"/>
  <c r="E667" i="1"/>
  <c r="D602" i="13" l="1"/>
  <c r="E601" i="13"/>
  <c r="D602" i="12"/>
  <c r="E601" i="12"/>
  <c r="D601" i="11"/>
  <c r="E600" i="11"/>
  <c r="D601" i="10"/>
  <c r="E600" i="10"/>
  <c r="D602" i="9"/>
  <c r="E601" i="9"/>
  <c r="D602" i="8"/>
  <c r="E601" i="8"/>
  <c r="D602" i="7"/>
  <c r="E601" i="7"/>
  <c r="D602" i="5"/>
  <c r="E601" i="5"/>
  <c r="D602" i="4"/>
  <c r="E601" i="4"/>
  <c r="D669" i="1"/>
  <c r="E668" i="1"/>
  <c r="D603" i="13" l="1"/>
  <c r="E602" i="13"/>
  <c r="D603" i="12"/>
  <c r="E602" i="12"/>
  <c r="D602" i="11"/>
  <c r="E601" i="11"/>
  <c r="D602" i="10"/>
  <c r="E601" i="10"/>
  <c r="D603" i="9"/>
  <c r="E602" i="9"/>
  <c r="D603" i="8"/>
  <c r="E602" i="8"/>
  <c r="D603" i="7"/>
  <c r="E602" i="7"/>
  <c r="D603" i="5"/>
  <c r="E602" i="5"/>
  <c r="D603" i="4"/>
  <c r="E602" i="4"/>
  <c r="D670" i="1"/>
  <c r="E669" i="1"/>
  <c r="D604" i="13" l="1"/>
  <c r="E603" i="13"/>
  <c r="D604" i="12"/>
  <c r="E603" i="12"/>
  <c r="D603" i="11"/>
  <c r="E602" i="11"/>
  <c r="D603" i="10"/>
  <c r="E602" i="10"/>
  <c r="D604" i="9"/>
  <c r="E603" i="9"/>
  <c r="D604" i="8"/>
  <c r="E603" i="8"/>
  <c r="D604" i="7"/>
  <c r="E603" i="7"/>
  <c r="D604" i="5"/>
  <c r="E603" i="5"/>
  <c r="E603" i="4"/>
  <c r="D604" i="4"/>
  <c r="D671" i="1"/>
  <c r="E670" i="1"/>
  <c r="D605" i="13" l="1"/>
  <c r="E604" i="13"/>
  <c r="D605" i="12"/>
  <c r="E604" i="12"/>
  <c r="D604" i="11"/>
  <c r="E603" i="11"/>
  <c r="D604" i="10"/>
  <c r="E603" i="10"/>
  <c r="D605" i="9"/>
  <c r="E604" i="9"/>
  <c r="D605" i="8"/>
  <c r="E604" i="8"/>
  <c r="D605" i="7"/>
  <c r="E604" i="7"/>
  <c r="D605" i="5"/>
  <c r="E604" i="5"/>
  <c r="D605" i="4"/>
  <c r="E604" i="4"/>
  <c r="D672" i="1"/>
  <c r="E671" i="1"/>
  <c r="E605" i="13" l="1"/>
  <c r="D606" i="13"/>
  <c r="E605" i="12"/>
  <c r="D606" i="12"/>
  <c r="D605" i="11"/>
  <c r="E604" i="11"/>
  <c r="D605" i="10"/>
  <c r="E604" i="10"/>
  <c r="E605" i="9"/>
  <c r="D606" i="9"/>
  <c r="E605" i="8"/>
  <c r="D606" i="8"/>
  <c r="E605" i="7"/>
  <c r="D606" i="7"/>
  <c r="E605" i="5"/>
  <c r="D606" i="5"/>
  <c r="E605" i="4"/>
  <c r="D606" i="4"/>
  <c r="D673" i="1"/>
  <c r="E672" i="1"/>
  <c r="D607" i="13" l="1"/>
  <c r="E606" i="13"/>
  <c r="D607" i="12"/>
  <c r="E606" i="12"/>
  <c r="E605" i="11"/>
  <c r="D606" i="11"/>
  <c r="D606" i="10"/>
  <c r="E605" i="10"/>
  <c r="D607" i="9"/>
  <c r="E606" i="9"/>
  <c r="D607" i="8"/>
  <c r="E606" i="8"/>
  <c r="E606" i="7"/>
  <c r="D607" i="7"/>
  <c r="D607" i="5"/>
  <c r="E606" i="5"/>
  <c r="D607" i="4"/>
  <c r="E606" i="4"/>
  <c r="D674" i="1"/>
  <c r="E673" i="1"/>
  <c r="D608" i="13" l="1"/>
  <c r="E607" i="13"/>
  <c r="D608" i="12"/>
  <c r="E607" i="12"/>
  <c r="E606" i="11"/>
  <c r="D607" i="11"/>
  <c r="D607" i="10"/>
  <c r="E606" i="10"/>
  <c r="E607" i="9"/>
  <c r="D608" i="9"/>
  <c r="D608" i="8"/>
  <c r="E607" i="8"/>
  <c r="D608" i="7"/>
  <c r="E607" i="7"/>
  <c r="D608" i="5"/>
  <c r="E607" i="5"/>
  <c r="D608" i="4"/>
  <c r="E607" i="4"/>
  <c r="D675" i="1"/>
  <c r="E674" i="1"/>
  <c r="D609" i="13" l="1"/>
  <c r="E608" i="13"/>
  <c r="D609" i="12"/>
  <c r="E608" i="12"/>
  <c r="D608" i="11"/>
  <c r="E607" i="11"/>
  <c r="D608" i="10"/>
  <c r="E607" i="10"/>
  <c r="D609" i="9"/>
  <c r="E608" i="9"/>
  <c r="D609" i="8"/>
  <c r="E608" i="8"/>
  <c r="D609" i="7"/>
  <c r="E608" i="7"/>
  <c r="D609" i="5"/>
  <c r="E608" i="5"/>
  <c r="D609" i="4"/>
  <c r="E608" i="4"/>
  <c r="D676" i="1"/>
  <c r="E675" i="1"/>
  <c r="D610" i="13" l="1"/>
  <c r="E609" i="13"/>
  <c r="D610" i="12"/>
  <c r="E609" i="12"/>
  <c r="D609" i="11"/>
  <c r="E608" i="11"/>
  <c r="D609" i="10"/>
  <c r="E608" i="10"/>
  <c r="D610" i="9"/>
  <c r="E609" i="9"/>
  <c r="D610" i="8"/>
  <c r="E609" i="8"/>
  <c r="D610" i="7"/>
  <c r="E609" i="7"/>
  <c r="D610" i="5"/>
  <c r="E609" i="5"/>
  <c r="D610" i="4"/>
  <c r="E609" i="4"/>
  <c r="D677" i="1"/>
  <c r="E676" i="1"/>
  <c r="D611" i="13" l="1"/>
  <c r="E610" i="13"/>
  <c r="D611" i="12"/>
  <c r="E610" i="12"/>
  <c r="D610" i="11"/>
  <c r="E609" i="11"/>
  <c r="D610" i="10"/>
  <c r="E609" i="10"/>
  <c r="D611" i="9"/>
  <c r="E610" i="9"/>
  <c r="D611" i="8"/>
  <c r="E610" i="8"/>
  <c r="D611" i="7"/>
  <c r="E610" i="7"/>
  <c r="D611" i="5"/>
  <c r="E610" i="5"/>
  <c r="D611" i="4"/>
  <c r="E610" i="4"/>
  <c r="D678" i="1"/>
  <c r="E677" i="1"/>
  <c r="D612" i="13" l="1"/>
  <c r="E611" i="13"/>
  <c r="D612" i="12"/>
  <c r="E611" i="12"/>
  <c r="D611" i="11"/>
  <c r="E610" i="11"/>
  <c r="D611" i="10"/>
  <c r="E610" i="10"/>
  <c r="D612" i="9"/>
  <c r="E611" i="9"/>
  <c r="D612" i="8"/>
  <c r="E611" i="8"/>
  <c r="D612" i="7"/>
  <c r="E611" i="7"/>
  <c r="D612" i="5"/>
  <c r="E611" i="5"/>
  <c r="E611" i="4"/>
  <c r="D612" i="4"/>
  <c r="D679" i="1"/>
  <c r="E678" i="1"/>
  <c r="D613" i="13" l="1"/>
  <c r="E612" i="13"/>
  <c r="D613" i="12"/>
  <c r="E612" i="12"/>
  <c r="D612" i="11"/>
  <c r="E611" i="11"/>
  <c r="D612" i="10"/>
  <c r="E611" i="10"/>
  <c r="D613" i="9"/>
  <c r="E612" i="9"/>
  <c r="D613" i="8"/>
  <c r="E612" i="8"/>
  <c r="D613" i="7"/>
  <c r="E612" i="7"/>
  <c r="D613" i="5"/>
  <c r="E612" i="5"/>
  <c r="D613" i="4"/>
  <c r="E612" i="4"/>
  <c r="D680" i="1"/>
  <c r="E679" i="1"/>
  <c r="E613" i="13" l="1"/>
  <c r="D614" i="13"/>
  <c r="E613" i="12"/>
  <c r="D614" i="12"/>
  <c r="D613" i="11"/>
  <c r="E612" i="11"/>
  <c r="D613" i="10"/>
  <c r="E612" i="10"/>
  <c r="E613" i="9"/>
  <c r="D614" i="9"/>
  <c r="E613" i="8"/>
  <c r="D614" i="8"/>
  <c r="E613" i="7"/>
  <c r="D614" i="7"/>
  <c r="E613" i="5"/>
  <c r="D614" i="5"/>
  <c r="E613" i="4"/>
  <c r="D614" i="4"/>
  <c r="D681" i="1"/>
  <c r="E680" i="1"/>
  <c r="E614" i="13" l="1"/>
  <c r="D615" i="13"/>
  <c r="D615" i="12"/>
  <c r="E614" i="12"/>
  <c r="E613" i="11"/>
  <c r="D614" i="11"/>
  <c r="D614" i="10"/>
  <c r="E613" i="10"/>
  <c r="D615" i="9"/>
  <c r="E614" i="9"/>
  <c r="D615" i="8"/>
  <c r="E614" i="8"/>
  <c r="D615" i="7"/>
  <c r="E614" i="7"/>
  <c r="D615" i="5"/>
  <c r="E614" i="5"/>
  <c r="E614" i="4"/>
  <c r="D615" i="4"/>
  <c r="D682" i="1"/>
  <c r="E681" i="1"/>
  <c r="D616" i="13" l="1"/>
  <c r="E615" i="13"/>
  <c r="D616" i="12"/>
  <c r="E615" i="12"/>
  <c r="D615" i="11"/>
  <c r="E614" i="11"/>
  <c r="D615" i="10"/>
  <c r="E614" i="10"/>
  <c r="D616" i="9"/>
  <c r="E615" i="9"/>
  <c r="D616" i="8"/>
  <c r="E615" i="8"/>
  <c r="D616" i="7"/>
  <c r="E615" i="7"/>
  <c r="D616" i="5"/>
  <c r="E615" i="5"/>
  <c r="D616" i="4"/>
  <c r="E615" i="4"/>
  <c r="D683" i="1"/>
  <c r="E682" i="1"/>
  <c r="D617" i="13" l="1"/>
  <c r="E616" i="13"/>
  <c r="D617" i="12"/>
  <c r="E616" i="12"/>
  <c r="D616" i="11"/>
  <c r="E615" i="11"/>
  <c r="D616" i="10"/>
  <c r="E615" i="10"/>
  <c r="D617" i="9"/>
  <c r="E616" i="9"/>
  <c r="D617" i="8"/>
  <c r="E616" i="8"/>
  <c r="D617" i="7"/>
  <c r="E616" i="7"/>
  <c r="D617" i="5"/>
  <c r="E616" i="5"/>
  <c r="D617" i="4"/>
  <c r="E616" i="4"/>
  <c r="D684" i="1"/>
  <c r="E683" i="1"/>
  <c r="D618" i="13" l="1"/>
  <c r="E617" i="13"/>
  <c r="D618" i="12"/>
  <c r="E617" i="12"/>
  <c r="D617" i="11"/>
  <c r="E616" i="11"/>
  <c r="E616" i="10"/>
  <c r="D617" i="10"/>
  <c r="D618" i="9"/>
  <c r="E617" i="9"/>
  <c r="D618" i="8"/>
  <c r="E617" i="8"/>
  <c r="D618" i="7"/>
  <c r="E617" i="7"/>
  <c r="D618" i="5"/>
  <c r="E617" i="5"/>
  <c r="D618" i="4"/>
  <c r="E617" i="4"/>
  <c r="D685" i="1"/>
  <c r="E684" i="1"/>
  <c r="D619" i="13" l="1"/>
  <c r="E618" i="13"/>
  <c r="D619" i="12"/>
  <c r="E618" i="12"/>
  <c r="D618" i="11"/>
  <c r="E617" i="11"/>
  <c r="D618" i="10"/>
  <c r="E617" i="10"/>
  <c r="D619" i="9"/>
  <c r="E618" i="9"/>
  <c r="D619" i="8"/>
  <c r="E618" i="8"/>
  <c r="D619" i="7"/>
  <c r="E618" i="7"/>
  <c r="D619" i="5"/>
  <c r="E618" i="5"/>
  <c r="D619" i="4"/>
  <c r="E618" i="4"/>
  <c r="D686" i="1"/>
  <c r="E685" i="1"/>
  <c r="D620" i="13" l="1"/>
  <c r="E619" i="13"/>
  <c r="D620" i="12"/>
  <c r="E619" i="12"/>
  <c r="D619" i="11"/>
  <c r="E618" i="11"/>
  <c r="D619" i="10"/>
  <c r="E618" i="10"/>
  <c r="D620" i="9"/>
  <c r="E619" i="9"/>
  <c r="D620" i="8"/>
  <c r="E619" i="8"/>
  <c r="D620" i="7"/>
  <c r="E619" i="7"/>
  <c r="D620" i="5"/>
  <c r="E619" i="5"/>
  <c r="E619" i="4"/>
  <c r="D620" i="4"/>
  <c r="D687" i="1"/>
  <c r="E686" i="1"/>
  <c r="D621" i="13" l="1"/>
  <c r="E620" i="13"/>
  <c r="D621" i="12"/>
  <c r="E620" i="12"/>
  <c r="D620" i="11"/>
  <c r="E619" i="11"/>
  <c r="D620" i="10"/>
  <c r="E619" i="10"/>
  <c r="D621" i="9"/>
  <c r="E620" i="9"/>
  <c r="D621" i="8"/>
  <c r="E620" i="8"/>
  <c r="D621" i="7"/>
  <c r="E620" i="7"/>
  <c r="D621" i="5"/>
  <c r="E620" i="5"/>
  <c r="D621" i="4"/>
  <c r="E620" i="4"/>
  <c r="D688" i="1"/>
  <c r="E687" i="1"/>
  <c r="E621" i="13" l="1"/>
  <c r="D622" i="13"/>
  <c r="E621" i="12"/>
  <c r="D622" i="12"/>
  <c r="D621" i="11"/>
  <c r="E620" i="11"/>
  <c r="D621" i="10"/>
  <c r="E620" i="10"/>
  <c r="E621" i="9"/>
  <c r="D622" i="9"/>
  <c r="E621" i="8"/>
  <c r="D622" i="8"/>
  <c r="E621" i="7"/>
  <c r="D622" i="7"/>
  <c r="E621" i="5"/>
  <c r="D622" i="5"/>
  <c r="E621" i="4"/>
  <c r="D622" i="4"/>
  <c r="D689" i="1"/>
  <c r="E688" i="1"/>
  <c r="D623" i="13" l="1"/>
  <c r="E622" i="13"/>
  <c r="D623" i="12"/>
  <c r="E622" i="12"/>
  <c r="E621" i="11"/>
  <c r="D622" i="11"/>
  <c r="E621" i="10"/>
  <c r="D622" i="10"/>
  <c r="D623" i="9"/>
  <c r="E622" i="9"/>
  <c r="D623" i="8"/>
  <c r="E622" i="8"/>
  <c r="E622" i="7"/>
  <c r="D623" i="7"/>
  <c r="D623" i="5"/>
  <c r="E622" i="5"/>
  <c r="D623" i="4"/>
  <c r="E622" i="4"/>
  <c r="D690" i="1"/>
  <c r="E689" i="1"/>
  <c r="D624" i="13" l="1"/>
  <c r="E623" i="13"/>
  <c r="D624" i="12"/>
  <c r="E623" i="12"/>
  <c r="D623" i="11"/>
  <c r="E622" i="11"/>
  <c r="D623" i="10"/>
  <c r="E622" i="10"/>
  <c r="D624" i="9"/>
  <c r="E623" i="9"/>
  <c r="D624" i="8"/>
  <c r="E623" i="8"/>
  <c r="E623" i="7"/>
  <c r="D624" i="7"/>
  <c r="E623" i="5"/>
  <c r="D624" i="5"/>
  <c r="D624" i="4"/>
  <c r="E623" i="4"/>
  <c r="D691" i="1"/>
  <c r="E690" i="1"/>
  <c r="D625" i="13" l="1"/>
  <c r="E624" i="13"/>
  <c r="D625" i="12"/>
  <c r="E624" i="12"/>
  <c r="E623" i="11"/>
  <c r="D624" i="11"/>
  <c r="D624" i="10"/>
  <c r="E623" i="10"/>
  <c r="D625" i="9"/>
  <c r="E624" i="9"/>
  <c r="D625" i="8"/>
  <c r="E624" i="8"/>
  <c r="D625" i="7"/>
  <c r="E624" i="7"/>
  <c r="D625" i="5"/>
  <c r="E624" i="5"/>
  <c r="D625" i="4"/>
  <c r="E624" i="4"/>
  <c r="D692" i="1"/>
  <c r="E691" i="1"/>
  <c r="D626" i="13" l="1"/>
  <c r="E625" i="13"/>
  <c r="D626" i="12"/>
  <c r="E625" i="12"/>
  <c r="E624" i="11"/>
  <c r="D625" i="11"/>
  <c r="D625" i="10"/>
  <c r="E624" i="10"/>
  <c r="D626" i="9"/>
  <c r="E625" i="9"/>
  <c r="D626" i="8"/>
  <c r="E625" i="8"/>
  <c r="D626" i="7"/>
  <c r="E625" i="7"/>
  <c r="D626" i="5"/>
  <c r="E625" i="5"/>
  <c r="D626" i="4"/>
  <c r="E625" i="4"/>
  <c r="D693" i="1"/>
  <c r="E692" i="1"/>
  <c r="D627" i="13" l="1"/>
  <c r="E626" i="13"/>
  <c r="D627" i="12"/>
  <c r="E626" i="12"/>
  <c r="D626" i="11"/>
  <c r="E625" i="11"/>
  <c r="D626" i="10"/>
  <c r="E625" i="10"/>
  <c r="D627" i="9"/>
  <c r="E626" i="9"/>
  <c r="D627" i="8"/>
  <c r="E626" i="8"/>
  <c r="D627" i="7"/>
  <c r="E626" i="7"/>
  <c r="D627" i="5"/>
  <c r="E626" i="5"/>
  <c r="D627" i="4"/>
  <c r="E626" i="4"/>
  <c r="D694" i="1"/>
  <c r="E693" i="1"/>
  <c r="D628" i="13" l="1"/>
  <c r="E627" i="13"/>
  <c r="D628" i="12"/>
  <c r="E627" i="12"/>
  <c r="D627" i="11"/>
  <c r="E626" i="11"/>
  <c r="D627" i="10"/>
  <c r="E626" i="10"/>
  <c r="D628" i="9"/>
  <c r="E627" i="9"/>
  <c r="D628" i="8"/>
  <c r="E627" i="8"/>
  <c r="D628" i="7"/>
  <c r="E627" i="7"/>
  <c r="D628" i="5"/>
  <c r="E627" i="5"/>
  <c r="E627" i="4"/>
  <c r="D628" i="4"/>
  <c r="D695" i="1"/>
  <c r="E694" i="1"/>
  <c r="D629" i="13" l="1"/>
  <c r="E628" i="13"/>
  <c r="D629" i="12"/>
  <c r="E628" i="12"/>
  <c r="D628" i="11"/>
  <c r="E627" i="11"/>
  <c r="D628" i="10"/>
  <c r="E627" i="10"/>
  <c r="D629" i="9"/>
  <c r="E628" i="9"/>
  <c r="D629" i="8"/>
  <c r="E628" i="8"/>
  <c r="D629" i="7"/>
  <c r="E628" i="7"/>
  <c r="D629" i="5"/>
  <c r="E628" i="5"/>
  <c r="D629" i="4"/>
  <c r="E628" i="4"/>
  <c r="D696" i="1"/>
  <c r="E695" i="1"/>
  <c r="E629" i="13" l="1"/>
  <c r="D630" i="13"/>
  <c r="E629" i="12"/>
  <c r="D630" i="12"/>
  <c r="D629" i="11"/>
  <c r="E628" i="11"/>
  <c r="D629" i="10"/>
  <c r="E628" i="10"/>
  <c r="E629" i="9"/>
  <c r="D630" i="9"/>
  <c r="E629" i="8"/>
  <c r="D630" i="8"/>
  <c r="E629" i="7"/>
  <c r="D630" i="7"/>
  <c r="E629" i="5"/>
  <c r="D630" i="5"/>
  <c r="E629" i="4"/>
  <c r="D630" i="4"/>
  <c r="D697" i="1"/>
  <c r="E696" i="1"/>
  <c r="D631" i="13" l="1"/>
  <c r="E630" i="13"/>
  <c r="D631" i="12"/>
  <c r="E630" i="12"/>
  <c r="E629" i="11"/>
  <c r="D630" i="11"/>
  <c r="E629" i="10"/>
  <c r="D630" i="10"/>
  <c r="D631" i="9"/>
  <c r="E630" i="9"/>
  <c r="D631" i="8"/>
  <c r="E630" i="8"/>
  <c r="D631" i="7"/>
  <c r="E630" i="7"/>
  <c r="D631" i="5"/>
  <c r="E630" i="5"/>
  <c r="E630" i="4"/>
  <c r="D631" i="4"/>
  <c r="D698" i="1"/>
  <c r="E697" i="1"/>
  <c r="D632" i="13" l="1"/>
  <c r="E631" i="13"/>
  <c r="D632" i="12"/>
  <c r="E631" i="12"/>
  <c r="D631" i="11"/>
  <c r="E630" i="11"/>
  <c r="E630" i="10"/>
  <c r="D631" i="10"/>
  <c r="E631" i="9"/>
  <c r="D632" i="9"/>
  <c r="E631" i="8"/>
  <c r="D632" i="8"/>
  <c r="D632" i="7"/>
  <c r="E631" i="7"/>
  <c r="D632" i="5"/>
  <c r="E631" i="5"/>
  <c r="D632" i="4"/>
  <c r="E631" i="4"/>
  <c r="D699" i="1"/>
  <c r="E698" i="1"/>
  <c r="D633" i="13" l="1"/>
  <c r="E632" i="13"/>
  <c r="D633" i="12"/>
  <c r="E632" i="12"/>
  <c r="D632" i="11"/>
  <c r="E631" i="11"/>
  <c r="D632" i="10"/>
  <c r="E631" i="10"/>
  <c r="D633" i="9"/>
  <c r="E632" i="9"/>
  <c r="D633" i="8"/>
  <c r="E632" i="8"/>
  <c r="D633" i="7"/>
  <c r="E632" i="7"/>
  <c r="D633" i="5"/>
  <c r="E632" i="5"/>
  <c r="D633" i="4"/>
  <c r="E632" i="4"/>
  <c r="D700" i="1"/>
  <c r="E699" i="1"/>
  <c r="D634" i="13" l="1"/>
  <c r="E633" i="13"/>
  <c r="D634" i="12"/>
  <c r="E633" i="12"/>
  <c r="D633" i="11"/>
  <c r="E632" i="11"/>
  <c r="D633" i="10"/>
  <c r="E632" i="10"/>
  <c r="D634" i="9"/>
  <c r="E633" i="9"/>
  <c r="D634" i="8"/>
  <c r="E633" i="8"/>
  <c r="D634" i="7"/>
  <c r="E633" i="7"/>
  <c r="D634" i="5"/>
  <c r="E633" i="5"/>
  <c r="D634" i="4"/>
  <c r="E633" i="4"/>
  <c r="D701" i="1"/>
  <c r="E700" i="1"/>
  <c r="D635" i="13" l="1"/>
  <c r="E634" i="13"/>
  <c r="D635" i="12"/>
  <c r="E634" i="12"/>
  <c r="D634" i="11"/>
  <c r="E633" i="11"/>
  <c r="D634" i="10"/>
  <c r="E633" i="10"/>
  <c r="D635" i="9"/>
  <c r="E634" i="9"/>
  <c r="D635" i="8"/>
  <c r="E634" i="8"/>
  <c r="D635" i="7"/>
  <c r="E634" i="7"/>
  <c r="D635" i="5"/>
  <c r="E634" i="5"/>
  <c r="D635" i="4"/>
  <c r="E634" i="4"/>
  <c r="D702" i="1"/>
  <c r="E701" i="1"/>
  <c r="D636" i="13" l="1"/>
  <c r="E635" i="13"/>
  <c r="D636" i="12"/>
  <c r="E635" i="12"/>
  <c r="D635" i="11"/>
  <c r="E634" i="11"/>
  <c r="D635" i="10"/>
  <c r="E634" i="10"/>
  <c r="D636" i="9"/>
  <c r="E635" i="9"/>
  <c r="D636" i="8"/>
  <c r="E635" i="8"/>
  <c r="D636" i="7"/>
  <c r="E635" i="7"/>
  <c r="D636" i="5"/>
  <c r="E635" i="5"/>
  <c r="E635" i="4"/>
  <c r="D636" i="4"/>
  <c r="D703" i="1"/>
  <c r="E702" i="1"/>
  <c r="D637" i="13" l="1"/>
  <c r="E636" i="13"/>
  <c r="D637" i="12"/>
  <c r="E636" i="12"/>
  <c r="D636" i="11"/>
  <c r="E635" i="11"/>
  <c r="D636" i="10"/>
  <c r="E635" i="10"/>
  <c r="D637" i="9"/>
  <c r="E636" i="9"/>
  <c r="D637" i="8"/>
  <c r="E636" i="8"/>
  <c r="D637" i="7"/>
  <c r="E636" i="7"/>
  <c r="D637" i="5"/>
  <c r="E636" i="5"/>
  <c r="D637" i="4"/>
  <c r="E636" i="4"/>
  <c r="D704" i="1"/>
  <c r="E703" i="1"/>
  <c r="E637" i="13" l="1"/>
  <c r="D638" i="13"/>
  <c r="E637" i="12"/>
  <c r="D638" i="12"/>
  <c r="D637" i="11"/>
  <c r="E636" i="11"/>
  <c r="D637" i="10"/>
  <c r="E636" i="10"/>
  <c r="E637" i="9"/>
  <c r="D638" i="9"/>
  <c r="E637" i="8"/>
  <c r="D638" i="8"/>
  <c r="E637" i="7"/>
  <c r="D638" i="7"/>
  <c r="E637" i="5"/>
  <c r="D638" i="5"/>
  <c r="E637" i="4"/>
  <c r="D638" i="4"/>
  <c r="D705" i="1"/>
  <c r="E704" i="1"/>
  <c r="D639" i="13" l="1"/>
  <c r="E638" i="13"/>
  <c r="D639" i="12"/>
  <c r="E638" i="12"/>
  <c r="E637" i="11"/>
  <c r="D638" i="11"/>
  <c r="D638" i="10"/>
  <c r="E637" i="10"/>
  <c r="D639" i="9"/>
  <c r="E638" i="9"/>
  <c r="D639" i="8"/>
  <c r="E638" i="8"/>
  <c r="D639" i="7"/>
  <c r="E638" i="7"/>
  <c r="D639" i="5"/>
  <c r="E638" i="5"/>
  <c r="D639" i="4"/>
  <c r="E638" i="4"/>
  <c r="D706" i="1"/>
  <c r="E705" i="1"/>
  <c r="D640" i="13" l="1"/>
  <c r="E639" i="13"/>
  <c r="D640" i="12"/>
  <c r="E639" i="12"/>
  <c r="D639" i="11"/>
  <c r="E638" i="11"/>
  <c r="D639" i="10"/>
  <c r="E638" i="10"/>
  <c r="D640" i="9"/>
  <c r="E639" i="9"/>
  <c r="D640" i="8"/>
  <c r="E639" i="8"/>
  <c r="E639" i="7"/>
  <c r="D640" i="7"/>
  <c r="D640" i="5"/>
  <c r="E639" i="5"/>
  <c r="D640" i="4"/>
  <c r="E639" i="4"/>
  <c r="D707" i="1"/>
  <c r="E706" i="1"/>
  <c r="D641" i="13" l="1"/>
  <c r="E640" i="13"/>
  <c r="D641" i="12"/>
  <c r="E640" i="12"/>
  <c r="D640" i="11"/>
  <c r="E639" i="11"/>
  <c r="D640" i="10"/>
  <c r="E639" i="10"/>
  <c r="D641" i="9"/>
  <c r="E640" i="9"/>
  <c r="D641" i="8"/>
  <c r="E640" i="8"/>
  <c r="E640" i="7"/>
  <c r="D641" i="7"/>
  <c r="D641" i="5"/>
  <c r="E640" i="5"/>
  <c r="D641" i="4"/>
  <c r="E640" i="4"/>
  <c r="D708" i="1"/>
  <c r="E707" i="1"/>
  <c r="D642" i="13" l="1"/>
  <c r="E641" i="13"/>
  <c r="D642" i="12"/>
  <c r="E641" i="12"/>
  <c r="E640" i="11"/>
  <c r="D641" i="11"/>
  <c r="D641" i="10"/>
  <c r="E640" i="10"/>
  <c r="D642" i="9"/>
  <c r="E641" i="9"/>
  <c r="D642" i="8"/>
  <c r="E641" i="8"/>
  <c r="D642" i="7"/>
  <c r="E641" i="7"/>
  <c r="D642" i="5"/>
  <c r="E641" i="5"/>
  <c r="D642" i="4"/>
  <c r="E641" i="4"/>
  <c r="D709" i="1"/>
  <c r="E708" i="1"/>
  <c r="D643" i="13" l="1"/>
  <c r="E642" i="13"/>
  <c r="D643" i="12"/>
  <c r="E642" i="12"/>
  <c r="D642" i="11"/>
  <c r="E641" i="11"/>
  <c r="D642" i="10"/>
  <c r="E641" i="10"/>
  <c r="D643" i="9"/>
  <c r="E642" i="9"/>
  <c r="D643" i="8"/>
  <c r="E642" i="8"/>
  <c r="D643" i="7"/>
  <c r="E642" i="7"/>
  <c r="D643" i="5"/>
  <c r="E642" i="5"/>
  <c r="D643" i="4"/>
  <c r="E642" i="4"/>
  <c r="D710" i="1"/>
  <c r="E709" i="1"/>
  <c r="D644" i="13" l="1"/>
  <c r="E643" i="13"/>
  <c r="D644" i="12"/>
  <c r="E643" i="12"/>
  <c r="D643" i="11"/>
  <c r="E642" i="11"/>
  <c r="D643" i="10"/>
  <c r="E642" i="10"/>
  <c r="D644" i="9"/>
  <c r="E643" i="9"/>
  <c r="D644" i="8"/>
  <c r="E643" i="8"/>
  <c r="D644" i="7"/>
  <c r="E643" i="7"/>
  <c r="D644" i="5"/>
  <c r="E643" i="5"/>
  <c r="E643" i="4"/>
  <c r="D644" i="4"/>
  <c r="D711" i="1"/>
  <c r="E710" i="1"/>
  <c r="D645" i="13" l="1"/>
  <c r="E644" i="13"/>
  <c r="D645" i="12"/>
  <c r="E644" i="12"/>
  <c r="D644" i="11"/>
  <c r="E643" i="11"/>
  <c r="D644" i="10"/>
  <c r="E643" i="10"/>
  <c r="D645" i="9"/>
  <c r="E644" i="9"/>
  <c r="D645" i="8"/>
  <c r="E644" i="8"/>
  <c r="D645" i="7"/>
  <c r="E644" i="7"/>
  <c r="D645" i="5"/>
  <c r="E644" i="5"/>
  <c r="D645" i="4"/>
  <c r="E644" i="4"/>
  <c r="D712" i="1"/>
  <c r="E711" i="1"/>
  <c r="E645" i="13" l="1"/>
  <c r="D646" i="13"/>
  <c r="E645" i="12"/>
  <c r="D646" i="12"/>
  <c r="D645" i="11"/>
  <c r="E644" i="11"/>
  <c r="D645" i="10"/>
  <c r="E644" i="10"/>
  <c r="E645" i="9"/>
  <c r="D646" i="9"/>
  <c r="E645" i="8"/>
  <c r="D646" i="8"/>
  <c r="E645" i="7"/>
  <c r="D646" i="7"/>
  <c r="E645" i="5"/>
  <c r="D646" i="5"/>
  <c r="E645" i="4"/>
  <c r="D646" i="4"/>
  <c r="D713" i="1"/>
  <c r="E712" i="1"/>
  <c r="D647" i="13" l="1"/>
  <c r="E646" i="13"/>
  <c r="D647" i="12"/>
  <c r="E646" i="12"/>
  <c r="E645" i="11"/>
  <c r="D646" i="11"/>
  <c r="D646" i="10"/>
  <c r="E645" i="10"/>
  <c r="D647" i="9"/>
  <c r="E646" i="9"/>
  <c r="D647" i="8"/>
  <c r="E646" i="8"/>
  <c r="D647" i="7"/>
  <c r="E646" i="7"/>
  <c r="E646" i="5"/>
  <c r="D647" i="5"/>
  <c r="E646" i="4"/>
  <c r="D647" i="4"/>
  <c r="D714" i="1"/>
  <c r="E713" i="1"/>
  <c r="D648" i="13" l="1"/>
  <c r="E647" i="13"/>
  <c r="D648" i="12"/>
  <c r="E647" i="12"/>
  <c r="D647" i="11"/>
  <c r="E646" i="11"/>
  <c r="D647" i="10"/>
  <c r="E646" i="10"/>
  <c r="D648" i="9"/>
  <c r="E647" i="9"/>
  <c r="D648" i="8"/>
  <c r="E647" i="8"/>
  <c r="D648" i="7"/>
  <c r="E647" i="7"/>
  <c r="D648" i="5"/>
  <c r="E647" i="5"/>
  <c r="D648" i="4"/>
  <c r="E647" i="4"/>
  <c r="D715" i="1"/>
  <c r="E714" i="1"/>
  <c r="D649" i="13" l="1"/>
  <c r="E648" i="13"/>
  <c r="D649" i="12"/>
  <c r="E648" i="12"/>
  <c r="D648" i="11"/>
  <c r="E647" i="11"/>
  <c r="D648" i="10"/>
  <c r="E647" i="10"/>
  <c r="D649" i="9"/>
  <c r="E648" i="9"/>
  <c r="D649" i="8"/>
  <c r="E648" i="8"/>
  <c r="D649" i="7"/>
  <c r="E648" i="7"/>
  <c r="D649" i="5"/>
  <c r="E648" i="5"/>
  <c r="D649" i="4"/>
  <c r="E648" i="4"/>
  <c r="D716" i="1"/>
  <c r="E715" i="1"/>
  <c r="D650" i="13" l="1"/>
  <c r="E649" i="13"/>
  <c r="D650" i="12"/>
  <c r="E649" i="12"/>
  <c r="D649" i="11"/>
  <c r="E648" i="11"/>
  <c r="D649" i="10"/>
  <c r="E648" i="10"/>
  <c r="D650" i="9"/>
  <c r="E649" i="9"/>
  <c r="D650" i="8"/>
  <c r="E649" i="8"/>
  <c r="D650" i="7"/>
  <c r="E649" i="7"/>
  <c r="D650" i="5"/>
  <c r="E649" i="5"/>
  <c r="D650" i="4"/>
  <c r="E649" i="4"/>
  <c r="D717" i="1"/>
  <c r="E716" i="1"/>
  <c r="D651" i="13" l="1"/>
  <c r="E650" i="13"/>
  <c r="D651" i="12"/>
  <c r="E650" i="12"/>
  <c r="D650" i="11"/>
  <c r="E649" i="11"/>
  <c r="D650" i="10"/>
  <c r="E649" i="10"/>
  <c r="D651" i="9"/>
  <c r="E650" i="9"/>
  <c r="D651" i="8"/>
  <c r="E650" i="8"/>
  <c r="D651" i="7"/>
  <c r="E650" i="7"/>
  <c r="D651" i="5"/>
  <c r="E650" i="5"/>
  <c r="D651" i="4"/>
  <c r="E650" i="4"/>
  <c r="D718" i="1"/>
  <c r="E717" i="1"/>
  <c r="D652" i="13" l="1"/>
  <c r="E651" i="13"/>
  <c r="D652" i="12"/>
  <c r="E651" i="12"/>
  <c r="D651" i="11"/>
  <c r="E650" i="11"/>
  <c r="D651" i="10"/>
  <c r="E650" i="10"/>
  <c r="D652" i="9"/>
  <c r="E651" i="9"/>
  <c r="D652" i="8"/>
  <c r="E651" i="8"/>
  <c r="D652" i="7"/>
  <c r="E651" i="7"/>
  <c r="D652" i="5"/>
  <c r="E651" i="5"/>
  <c r="E651" i="4"/>
  <c r="D652" i="4"/>
  <c r="D719" i="1"/>
  <c r="E718" i="1"/>
  <c r="D653" i="13" l="1"/>
  <c r="E652" i="13"/>
  <c r="D653" i="12"/>
  <c r="E652" i="12"/>
  <c r="D652" i="11"/>
  <c r="E651" i="11"/>
  <c r="E651" i="10"/>
  <c r="D652" i="10"/>
  <c r="D653" i="9"/>
  <c r="E652" i="9"/>
  <c r="D653" i="8"/>
  <c r="E652" i="8"/>
  <c r="D653" i="7"/>
  <c r="E652" i="7"/>
  <c r="D653" i="5"/>
  <c r="E652" i="5"/>
  <c r="D653" i="4"/>
  <c r="E652" i="4"/>
  <c r="D720" i="1"/>
  <c r="E719" i="1"/>
  <c r="E653" i="13" l="1"/>
  <c r="D654" i="13"/>
  <c r="E653" i="12"/>
  <c r="D654" i="12"/>
  <c r="D653" i="11"/>
  <c r="E652" i="11"/>
  <c r="D653" i="10"/>
  <c r="E652" i="10"/>
  <c r="E653" i="9"/>
  <c r="D654" i="9"/>
  <c r="E653" i="8"/>
  <c r="D654" i="8"/>
  <c r="E653" i="7"/>
  <c r="D654" i="7"/>
  <c r="E653" i="5"/>
  <c r="D654" i="5"/>
  <c r="E653" i="4"/>
  <c r="D654" i="4"/>
  <c r="D721" i="1"/>
  <c r="E720" i="1"/>
  <c r="D655" i="13" l="1"/>
  <c r="E654" i="13"/>
  <c r="D655" i="12"/>
  <c r="E654" i="12"/>
  <c r="E653" i="11"/>
  <c r="D654" i="11"/>
  <c r="D654" i="10"/>
  <c r="E653" i="10"/>
  <c r="E654" i="9"/>
  <c r="D655" i="9"/>
  <c r="E654" i="8"/>
  <c r="D655" i="8"/>
  <c r="D655" i="7"/>
  <c r="E654" i="7"/>
  <c r="D655" i="5"/>
  <c r="E654" i="5"/>
  <c r="D655" i="4"/>
  <c r="E654" i="4"/>
  <c r="D722" i="1"/>
  <c r="E721" i="1"/>
  <c r="D656" i="13" l="1"/>
  <c r="E655" i="13"/>
  <c r="D656" i="12"/>
  <c r="E655" i="12"/>
  <c r="D655" i="11"/>
  <c r="E654" i="11"/>
  <c r="D655" i="10"/>
  <c r="E654" i="10"/>
  <c r="D656" i="9"/>
  <c r="E655" i="9"/>
  <c r="D656" i="8"/>
  <c r="E655" i="8"/>
  <c r="D656" i="7"/>
  <c r="E655" i="7"/>
  <c r="D656" i="5"/>
  <c r="E655" i="5"/>
  <c r="D656" i="4"/>
  <c r="E655" i="4"/>
  <c r="D723" i="1"/>
  <c r="E722" i="1"/>
  <c r="D657" i="13" l="1"/>
  <c r="E656" i="13"/>
  <c r="D657" i="12"/>
  <c r="E656" i="12"/>
  <c r="D656" i="11"/>
  <c r="E655" i="11"/>
  <c r="D656" i="10"/>
  <c r="E655" i="10"/>
  <c r="D657" i="9"/>
  <c r="E656" i="9"/>
  <c r="D657" i="8"/>
  <c r="E656" i="8"/>
  <c r="E656" i="7"/>
  <c r="D657" i="7"/>
  <c r="D657" i="5"/>
  <c r="E656" i="5"/>
  <c r="D657" i="4"/>
  <c r="E656" i="4"/>
  <c r="D724" i="1"/>
  <c r="E723" i="1"/>
  <c r="D658" i="13" l="1"/>
  <c r="E657" i="13"/>
  <c r="D658" i="12"/>
  <c r="E657" i="12"/>
  <c r="D657" i="11"/>
  <c r="E656" i="11"/>
  <c r="D657" i="10"/>
  <c r="E656" i="10"/>
  <c r="D658" i="9"/>
  <c r="E657" i="9"/>
  <c r="D658" i="8"/>
  <c r="E657" i="8"/>
  <c r="D658" i="7"/>
  <c r="E657" i="7"/>
  <c r="D658" i="5"/>
  <c r="E657" i="5"/>
  <c r="D658" i="4"/>
  <c r="E657" i="4"/>
  <c r="D725" i="1"/>
  <c r="E724" i="1"/>
  <c r="D659" i="13" l="1"/>
  <c r="E658" i="13"/>
  <c r="D659" i="12"/>
  <c r="E658" i="12"/>
  <c r="D658" i="11"/>
  <c r="E657" i="11"/>
  <c r="D658" i="10"/>
  <c r="E657" i="10"/>
  <c r="D659" i="9"/>
  <c r="E658" i="9"/>
  <c r="D659" i="8"/>
  <c r="E658" i="8"/>
  <c r="D659" i="7"/>
  <c r="E658" i="7"/>
  <c r="D659" i="5"/>
  <c r="E658" i="5"/>
  <c r="D659" i="4"/>
  <c r="E658" i="4"/>
  <c r="D726" i="1"/>
  <c r="E725" i="1"/>
  <c r="D660" i="13" l="1"/>
  <c r="E659" i="13"/>
  <c r="D660" i="12"/>
  <c r="E659" i="12"/>
  <c r="D659" i="11"/>
  <c r="E658" i="11"/>
  <c r="D659" i="10"/>
  <c r="E658" i="10"/>
  <c r="D660" i="9"/>
  <c r="E659" i="9"/>
  <c r="D660" i="8"/>
  <c r="E659" i="8"/>
  <c r="D660" i="7"/>
  <c r="E659" i="7"/>
  <c r="D660" i="5"/>
  <c r="E659" i="5"/>
  <c r="E659" i="4"/>
  <c r="D660" i="4"/>
  <c r="D727" i="1"/>
  <c r="E726" i="1"/>
  <c r="D661" i="13" l="1"/>
  <c r="E660" i="13"/>
  <c r="D661" i="12"/>
  <c r="E660" i="12"/>
  <c r="D660" i="11"/>
  <c r="E659" i="11"/>
  <c r="D660" i="10"/>
  <c r="E659" i="10"/>
  <c r="D661" i="9"/>
  <c r="E660" i="9"/>
  <c r="D661" i="8"/>
  <c r="E660" i="8"/>
  <c r="D661" i="7"/>
  <c r="E660" i="7"/>
  <c r="D661" i="5"/>
  <c r="E660" i="5"/>
  <c r="D661" i="4"/>
  <c r="E660" i="4"/>
  <c r="D728" i="1"/>
  <c r="E727" i="1"/>
  <c r="E661" i="13" l="1"/>
  <c r="D662" i="13"/>
  <c r="E661" i="12"/>
  <c r="D662" i="12"/>
  <c r="D661" i="11"/>
  <c r="E660" i="11"/>
  <c r="D661" i="10"/>
  <c r="E660" i="10"/>
  <c r="E661" i="9"/>
  <c r="D662" i="9"/>
  <c r="E661" i="8"/>
  <c r="D662" i="8"/>
  <c r="E661" i="7"/>
  <c r="D662" i="7"/>
  <c r="E661" i="5"/>
  <c r="D662" i="5"/>
  <c r="E661" i="4"/>
  <c r="D662" i="4"/>
  <c r="D729" i="1"/>
  <c r="E728" i="1"/>
  <c r="D663" i="13" l="1"/>
  <c r="E662" i="13"/>
  <c r="D663" i="12"/>
  <c r="E662" i="12"/>
  <c r="E661" i="11"/>
  <c r="D662" i="11"/>
  <c r="D662" i="10"/>
  <c r="E661" i="10"/>
  <c r="D663" i="9"/>
  <c r="E662" i="9"/>
  <c r="D663" i="8"/>
  <c r="E662" i="8"/>
  <c r="D663" i="7"/>
  <c r="E662" i="7"/>
  <c r="D663" i="5"/>
  <c r="E662" i="5"/>
  <c r="E662" i="4"/>
  <c r="D663" i="4"/>
  <c r="D730" i="1"/>
  <c r="E729" i="1"/>
  <c r="D664" i="13" l="1"/>
  <c r="E663" i="13"/>
  <c r="D664" i="12"/>
  <c r="E663" i="12"/>
  <c r="E662" i="11"/>
  <c r="D663" i="11"/>
  <c r="E662" i="10"/>
  <c r="D663" i="10"/>
  <c r="D664" i="9"/>
  <c r="E663" i="9"/>
  <c r="D664" i="8"/>
  <c r="E663" i="8"/>
  <c r="D664" i="7"/>
  <c r="E663" i="7"/>
  <c r="D664" i="5"/>
  <c r="E663" i="5"/>
  <c r="D664" i="4"/>
  <c r="E663" i="4"/>
  <c r="D731" i="1"/>
  <c r="E730" i="1"/>
  <c r="D665" i="13" l="1"/>
  <c r="E664" i="13"/>
  <c r="D665" i="12"/>
  <c r="E664" i="12"/>
  <c r="D664" i="11"/>
  <c r="E663" i="11"/>
  <c r="D664" i="10"/>
  <c r="E663" i="10"/>
  <c r="D665" i="9"/>
  <c r="E664" i="9"/>
  <c r="D665" i="8"/>
  <c r="E664" i="8"/>
  <c r="D665" i="7"/>
  <c r="E664" i="7"/>
  <c r="D665" i="5"/>
  <c r="E664" i="5"/>
  <c r="D665" i="4"/>
  <c r="E664" i="4"/>
  <c r="D732" i="1"/>
  <c r="E731" i="1"/>
  <c r="D666" i="13" l="1"/>
  <c r="E665" i="13"/>
  <c r="D666" i="12"/>
  <c r="E665" i="12"/>
  <c r="D665" i="11"/>
  <c r="E664" i="11"/>
  <c r="D665" i="10"/>
  <c r="E664" i="10"/>
  <c r="D666" i="9"/>
  <c r="E665" i="9"/>
  <c r="D666" i="8"/>
  <c r="E665" i="8"/>
  <c r="D666" i="7"/>
  <c r="E665" i="7"/>
  <c r="D666" i="5"/>
  <c r="E665" i="5"/>
  <c r="D666" i="4"/>
  <c r="E665" i="4"/>
  <c r="D733" i="1"/>
  <c r="E732" i="1"/>
  <c r="D667" i="13" l="1"/>
  <c r="E666" i="13"/>
  <c r="D667" i="12"/>
  <c r="E666" i="12"/>
  <c r="D666" i="11"/>
  <c r="E665" i="11"/>
  <c r="D666" i="10"/>
  <c r="E665" i="10"/>
  <c r="D667" i="9"/>
  <c r="E666" i="9"/>
  <c r="D667" i="8"/>
  <c r="E666" i="8"/>
  <c r="D667" i="7"/>
  <c r="E666" i="7"/>
  <c r="D667" i="5"/>
  <c r="E666" i="5"/>
  <c r="D667" i="4"/>
  <c r="E666" i="4"/>
  <c r="D734" i="1"/>
  <c r="E733" i="1"/>
  <c r="D668" i="13" l="1"/>
  <c r="E667" i="13"/>
  <c r="D668" i="12"/>
  <c r="E667" i="12"/>
  <c r="D667" i="11"/>
  <c r="E666" i="11"/>
  <c r="D667" i="10"/>
  <c r="E666" i="10"/>
  <c r="D668" i="9"/>
  <c r="E667" i="9"/>
  <c r="D668" i="8"/>
  <c r="E667" i="8"/>
  <c r="D668" i="7"/>
  <c r="E667" i="7"/>
  <c r="D668" i="5"/>
  <c r="E667" i="5"/>
  <c r="E667" i="4"/>
  <c r="D668" i="4"/>
  <c r="D735" i="1"/>
  <c r="E734" i="1"/>
  <c r="D669" i="13" l="1"/>
  <c r="E668" i="13"/>
  <c r="D669" i="12"/>
  <c r="E668" i="12"/>
  <c r="D668" i="11"/>
  <c r="E667" i="11"/>
  <c r="D668" i="10"/>
  <c r="E667" i="10"/>
  <c r="D669" i="9"/>
  <c r="E668" i="9"/>
  <c r="D669" i="8"/>
  <c r="E668" i="8"/>
  <c r="D669" i="7"/>
  <c r="E668" i="7"/>
  <c r="D669" i="5"/>
  <c r="E668" i="5"/>
  <c r="D669" i="4"/>
  <c r="E668" i="4"/>
  <c r="D736" i="1"/>
  <c r="E735" i="1"/>
  <c r="E669" i="13" l="1"/>
  <c r="D670" i="13"/>
  <c r="E669" i="12"/>
  <c r="D670" i="12"/>
  <c r="D669" i="11"/>
  <c r="E668" i="11"/>
  <c r="D669" i="10"/>
  <c r="E668" i="10"/>
  <c r="E669" i="9"/>
  <c r="D670" i="9"/>
  <c r="E669" i="8"/>
  <c r="D670" i="8"/>
  <c r="E669" i="7"/>
  <c r="D670" i="7"/>
  <c r="E669" i="5"/>
  <c r="D670" i="5"/>
  <c r="E669" i="4"/>
  <c r="D670" i="4"/>
  <c r="D737" i="1"/>
  <c r="E736" i="1"/>
  <c r="D671" i="13" l="1"/>
  <c r="E670" i="13"/>
  <c r="D671" i="12"/>
  <c r="E670" i="12"/>
  <c r="E669" i="11"/>
  <c r="D670" i="11"/>
  <c r="D670" i="10"/>
  <c r="E669" i="10"/>
  <c r="D671" i="9"/>
  <c r="E670" i="9"/>
  <c r="D671" i="8"/>
  <c r="E670" i="8"/>
  <c r="D671" i="7"/>
  <c r="E670" i="7"/>
  <c r="D671" i="5"/>
  <c r="E670" i="5"/>
  <c r="D671" i="4"/>
  <c r="E670" i="4"/>
  <c r="D738" i="1"/>
  <c r="E737" i="1"/>
  <c r="D672" i="13" l="1"/>
  <c r="E671" i="13"/>
  <c r="D672" i="12"/>
  <c r="E671" i="12"/>
  <c r="D671" i="11"/>
  <c r="E670" i="11"/>
  <c r="D671" i="10"/>
  <c r="E670" i="10"/>
  <c r="D672" i="9"/>
  <c r="E671" i="9"/>
  <c r="D672" i="8"/>
  <c r="E671" i="8"/>
  <c r="D672" i="7"/>
  <c r="E671" i="7"/>
  <c r="D672" i="5"/>
  <c r="E671" i="5"/>
  <c r="D672" i="4"/>
  <c r="E671" i="4"/>
  <c r="D739" i="1"/>
  <c r="E738" i="1"/>
  <c r="D673" i="13" l="1"/>
  <c r="E672" i="13"/>
  <c r="D673" i="12"/>
  <c r="E672" i="12"/>
  <c r="D672" i="11"/>
  <c r="E671" i="11"/>
  <c r="D672" i="10"/>
  <c r="E671" i="10"/>
  <c r="D673" i="9"/>
  <c r="E672" i="9"/>
  <c r="D673" i="8"/>
  <c r="E672" i="8"/>
  <c r="D673" i="7"/>
  <c r="E672" i="7"/>
  <c r="D673" i="5"/>
  <c r="E672" i="5"/>
  <c r="D673" i="4"/>
  <c r="E672" i="4"/>
  <c r="D740" i="1"/>
  <c r="E739" i="1"/>
  <c r="D674" i="13" l="1"/>
  <c r="E673" i="13"/>
  <c r="D674" i="12"/>
  <c r="E673" i="12"/>
  <c r="D673" i="11"/>
  <c r="E672" i="11"/>
  <c r="D673" i="10"/>
  <c r="E672" i="10"/>
  <c r="D674" i="9"/>
  <c r="E673" i="9"/>
  <c r="D674" i="8"/>
  <c r="E673" i="8"/>
  <c r="D674" i="7"/>
  <c r="E673" i="7"/>
  <c r="D674" i="5"/>
  <c r="E673" i="5"/>
  <c r="D674" i="4"/>
  <c r="E673" i="4"/>
  <c r="D741" i="1"/>
  <c r="E740" i="1"/>
  <c r="D675" i="13" l="1"/>
  <c r="E674" i="13"/>
  <c r="D675" i="12"/>
  <c r="E674" i="12"/>
  <c r="D674" i="11"/>
  <c r="E673" i="11"/>
  <c r="D674" i="10"/>
  <c r="E673" i="10"/>
  <c r="D675" i="9"/>
  <c r="E674" i="9"/>
  <c r="D675" i="8"/>
  <c r="E674" i="8"/>
  <c r="D675" i="7"/>
  <c r="E674" i="7"/>
  <c r="D675" i="5"/>
  <c r="E674" i="5"/>
  <c r="D675" i="4"/>
  <c r="E674" i="4"/>
  <c r="D742" i="1"/>
  <c r="E741" i="1"/>
  <c r="D676" i="13" l="1"/>
  <c r="E675" i="13"/>
  <c r="D676" i="12"/>
  <c r="E675" i="12"/>
  <c r="D675" i="11"/>
  <c r="E674" i="11"/>
  <c r="D675" i="10"/>
  <c r="E674" i="10"/>
  <c r="D676" i="9"/>
  <c r="E675" i="9"/>
  <c r="D676" i="8"/>
  <c r="E675" i="8"/>
  <c r="D676" i="7"/>
  <c r="E675" i="7"/>
  <c r="D676" i="5"/>
  <c r="E675" i="5"/>
  <c r="E675" i="4"/>
  <c r="D676" i="4"/>
  <c r="D743" i="1"/>
  <c r="E742" i="1"/>
  <c r="D677" i="13" l="1"/>
  <c r="E676" i="13"/>
  <c r="D677" i="12"/>
  <c r="E676" i="12"/>
  <c r="D676" i="11"/>
  <c r="E675" i="11"/>
  <c r="D676" i="10"/>
  <c r="E675" i="10"/>
  <c r="D677" i="9"/>
  <c r="E676" i="9"/>
  <c r="D677" i="8"/>
  <c r="E676" i="8"/>
  <c r="D677" i="7"/>
  <c r="E676" i="7"/>
  <c r="D677" i="5"/>
  <c r="E676" i="5"/>
  <c r="D677" i="4"/>
  <c r="E676" i="4"/>
  <c r="D744" i="1"/>
  <c r="E743" i="1"/>
  <c r="E677" i="13" l="1"/>
  <c r="D678" i="13"/>
  <c r="E677" i="12"/>
  <c r="D678" i="12"/>
  <c r="D677" i="11"/>
  <c r="E676" i="11"/>
  <c r="D677" i="10"/>
  <c r="E676" i="10"/>
  <c r="E677" i="9"/>
  <c r="D678" i="9"/>
  <c r="E677" i="8"/>
  <c r="D678" i="8"/>
  <c r="E677" i="7"/>
  <c r="D678" i="7"/>
  <c r="E677" i="5"/>
  <c r="D678" i="5"/>
  <c r="E677" i="4"/>
  <c r="D678" i="4"/>
  <c r="D745" i="1"/>
  <c r="E744" i="1"/>
  <c r="D679" i="13" l="1"/>
  <c r="E678" i="13"/>
  <c r="D679" i="12"/>
  <c r="E678" i="12"/>
  <c r="E677" i="11"/>
  <c r="D678" i="11"/>
  <c r="D678" i="10"/>
  <c r="E677" i="10"/>
  <c r="D679" i="9"/>
  <c r="E678" i="9"/>
  <c r="D679" i="8"/>
  <c r="E678" i="8"/>
  <c r="E678" i="7"/>
  <c r="D679" i="7"/>
  <c r="D679" i="5"/>
  <c r="E678" i="5"/>
  <c r="E678" i="4"/>
  <c r="D679" i="4"/>
  <c r="D746" i="1"/>
  <c r="E745" i="1"/>
  <c r="D680" i="13" l="1"/>
  <c r="E679" i="13"/>
  <c r="D680" i="12"/>
  <c r="E679" i="12"/>
  <c r="D679" i="11"/>
  <c r="E678" i="11"/>
  <c r="D679" i="10"/>
  <c r="E678" i="10"/>
  <c r="D680" i="9"/>
  <c r="E679" i="9"/>
  <c r="D680" i="8"/>
  <c r="E679" i="8"/>
  <c r="E679" i="7"/>
  <c r="D680" i="7"/>
  <c r="D680" i="5"/>
  <c r="E679" i="5"/>
  <c r="D680" i="4"/>
  <c r="E679" i="4"/>
  <c r="D747" i="1"/>
  <c r="E746" i="1"/>
  <c r="D681" i="13" l="1"/>
  <c r="E680" i="13"/>
  <c r="D681" i="12"/>
  <c r="E680" i="12"/>
  <c r="E679" i="11"/>
  <c r="D680" i="11"/>
  <c r="D680" i="10"/>
  <c r="E679" i="10"/>
  <c r="D681" i="9"/>
  <c r="E680" i="9"/>
  <c r="D681" i="8"/>
  <c r="E680" i="8"/>
  <c r="D681" i="7"/>
  <c r="E680" i="7"/>
  <c r="D681" i="5"/>
  <c r="E680" i="5"/>
  <c r="D681" i="4"/>
  <c r="E680" i="4"/>
  <c r="D748" i="1"/>
  <c r="E747" i="1"/>
  <c r="D682" i="13" l="1"/>
  <c r="E681" i="13"/>
  <c r="D682" i="12"/>
  <c r="E681" i="12"/>
  <c r="D681" i="11"/>
  <c r="E680" i="11"/>
  <c r="D681" i="10"/>
  <c r="E680" i="10"/>
  <c r="D682" i="9"/>
  <c r="E681" i="9"/>
  <c r="D682" i="8"/>
  <c r="E681" i="8"/>
  <c r="D682" i="7"/>
  <c r="E681" i="7"/>
  <c r="D682" i="5"/>
  <c r="E681" i="5"/>
  <c r="D682" i="4"/>
  <c r="E681" i="4"/>
  <c r="D749" i="1"/>
  <c r="E748" i="1"/>
  <c r="D683" i="13" l="1"/>
  <c r="E682" i="13"/>
  <c r="D683" i="12"/>
  <c r="E682" i="12"/>
  <c r="D682" i="11"/>
  <c r="E681" i="11"/>
  <c r="D682" i="10"/>
  <c r="E681" i="10"/>
  <c r="D683" i="9"/>
  <c r="E682" i="9"/>
  <c r="D683" i="8"/>
  <c r="E682" i="8"/>
  <c r="D683" i="7"/>
  <c r="E682" i="7"/>
  <c r="D683" i="5"/>
  <c r="E682" i="5"/>
  <c r="D683" i="4"/>
  <c r="E682" i="4"/>
  <c r="D750" i="1"/>
  <c r="E749" i="1"/>
  <c r="D684" i="13" l="1"/>
  <c r="E683" i="13"/>
  <c r="D684" i="12"/>
  <c r="E683" i="12"/>
  <c r="D683" i="11"/>
  <c r="E682" i="11"/>
  <c r="D683" i="10"/>
  <c r="E682" i="10"/>
  <c r="D684" i="9"/>
  <c r="E683" i="9"/>
  <c r="D684" i="8"/>
  <c r="E683" i="8"/>
  <c r="D684" i="7"/>
  <c r="E683" i="7"/>
  <c r="D684" i="5"/>
  <c r="E683" i="5"/>
  <c r="E683" i="4"/>
  <c r="D684" i="4"/>
  <c r="D751" i="1"/>
  <c r="E750" i="1"/>
  <c r="D685" i="13" l="1"/>
  <c r="E684" i="13"/>
  <c r="D685" i="12"/>
  <c r="E684" i="12"/>
  <c r="D684" i="11"/>
  <c r="E683" i="11"/>
  <c r="E683" i="10"/>
  <c r="D684" i="10"/>
  <c r="D685" i="9"/>
  <c r="E684" i="9"/>
  <c r="D685" i="8"/>
  <c r="E684" i="8"/>
  <c r="D685" i="7"/>
  <c r="E684" i="7"/>
  <c r="D685" i="5"/>
  <c r="E684" i="5"/>
  <c r="D685" i="4"/>
  <c r="E684" i="4"/>
  <c r="D752" i="1"/>
  <c r="E751" i="1"/>
  <c r="E685" i="13" l="1"/>
  <c r="D686" i="13"/>
  <c r="E685" i="12"/>
  <c r="D686" i="12"/>
  <c r="D685" i="11"/>
  <c r="E684" i="11"/>
  <c r="D685" i="10"/>
  <c r="E684" i="10"/>
  <c r="E685" i="9"/>
  <c r="D686" i="9"/>
  <c r="E685" i="8"/>
  <c r="D686" i="8"/>
  <c r="E685" i="7"/>
  <c r="D686" i="7"/>
  <c r="E685" i="5"/>
  <c r="D686" i="5"/>
  <c r="E685" i="4"/>
  <c r="D686" i="4"/>
  <c r="D753" i="1"/>
  <c r="E752" i="1"/>
  <c r="D687" i="13" l="1"/>
  <c r="E686" i="13"/>
  <c r="D687" i="12"/>
  <c r="E686" i="12"/>
  <c r="E685" i="11"/>
  <c r="D686" i="11"/>
  <c r="E685" i="10"/>
  <c r="D686" i="10"/>
  <c r="E686" i="9"/>
  <c r="D687" i="9"/>
  <c r="D687" i="8"/>
  <c r="E686" i="8"/>
  <c r="D687" i="7"/>
  <c r="E686" i="7"/>
  <c r="D687" i="5"/>
  <c r="E686" i="5"/>
  <c r="D687" i="4"/>
  <c r="E686" i="4"/>
  <c r="D754" i="1"/>
  <c r="E753" i="1"/>
  <c r="D688" i="13" l="1"/>
  <c r="E687" i="13"/>
  <c r="D688" i="12"/>
  <c r="E687" i="12"/>
  <c r="D687" i="11"/>
  <c r="E686" i="11"/>
  <c r="D687" i="10"/>
  <c r="E686" i="10"/>
  <c r="D688" i="9"/>
  <c r="E687" i="9"/>
  <c r="D688" i="8"/>
  <c r="E687" i="8"/>
  <c r="D688" i="7"/>
  <c r="E687" i="7"/>
  <c r="E687" i="5"/>
  <c r="D688" i="5"/>
  <c r="D688" i="4"/>
  <c r="E687" i="4"/>
  <c r="D755" i="1"/>
  <c r="E754" i="1"/>
  <c r="D689" i="13" l="1"/>
  <c r="E688" i="13"/>
  <c r="E688" i="12"/>
  <c r="D689" i="12"/>
  <c r="D688" i="11"/>
  <c r="E687" i="11"/>
  <c r="D688" i="10"/>
  <c r="E687" i="10"/>
  <c r="D689" i="9"/>
  <c r="E688" i="9"/>
  <c r="D689" i="8"/>
  <c r="E688" i="8"/>
  <c r="D689" i="7"/>
  <c r="E688" i="7"/>
  <c r="D689" i="5"/>
  <c r="E688" i="5"/>
  <c r="D689" i="4"/>
  <c r="E688" i="4"/>
  <c r="D756" i="1"/>
  <c r="E755" i="1"/>
  <c r="D690" i="13" l="1"/>
  <c r="E689" i="13"/>
  <c r="D690" i="12"/>
  <c r="E689" i="12"/>
  <c r="D689" i="11"/>
  <c r="E688" i="11"/>
  <c r="D689" i="10"/>
  <c r="E688" i="10"/>
  <c r="D690" i="9"/>
  <c r="E689" i="9"/>
  <c r="D690" i="8"/>
  <c r="E689" i="8"/>
  <c r="D690" i="7"/>
  <c r="E689" i="7"/>
  <c r="D690" i="5"/>
  <c r="E689" i="5"/>
  <c r="D690" i="4"/>
  <c r="E689" i="4"/>
  <c r="D757" i="1"/>
  <c r="E756" i="1"/>
  <c r="D691" i="13" l="1"/>
  <c r="E690" i="13"/>
  <c r="D691" i="12"/>
  <c r="E690" i="12"/>
  <c r="D690" i="11"/>
  <c r="E689" i="11"/>
  <c r="D690" i="10"/>
  <c r="E689" i="10"/>
  <c r="D691" i="9"/>
  <c r="E690" i="9"/>
  <c r="D691" i="8"/>
  <c r="E690" i="8"/>
  <c r="D691" i="7"/>
  <c r="E690" i="7"/>
  <c r="D691" i="5"/>
  <c r="E690" i="5"/>
  <c r="D691" i="4"/>
  <c r="E690" i="4"/>
  <c r="D758" i="1"/>
  <c r="E757" i="1"/>
  <c r="D692" i="13" l="1"/>
  <c r="E691" i="13"/>
  <c r="D692" i="12"/>
  <c r="E691" i="12"/>
  <c r="D691" i="11"/>
  <c r="E690" i="11"/>
  <c r="D691" i="10"/>
  <c r="E690" i="10"/>
  <c r="D692" i="9"/>
  <c r="E691" i="9"/>
  <c r="D692" i="8"/>
  <c r="E691" i="8"/>
  <c r="D692" i="7"/>
  <c r="E691" i="7"/>
  <c r="D692" i="5"/>
  <c r="E691" i="5"/>
  <c r="E691" i="4"/>
  <c r="D692" i="4"/>
  <c r="D759" i="1"/>
  <c r="E758" i="1"/>
  <c r="D693" i="13" l="1"/>
  <c r="E692" i="13"/>
  <c r="D693" i="12"/>
  <c r="E692" i="12"/>
  <c r="D692" i="11"/>
  <c r="E691" i="11"/>
  <c r="E691" i="10"/>
  <c r="D692" i="10"/>
  <c r="D693" i="9"/>
  <c r="E692" i="9"/>
  <c r="D693" i="8"/>
  <c r="E692" i="8"/>
  <c r="D693" i="7"/>
  <c r="E692" i="7"/>
  <c r="D693" i="5"/>
  <c r="E692" i="5"/>
  <c r="D693" i="4"/>
  <c r="E692" i="4"/>
  <c r="D760" i="1"/>
  <c r="E759" i="1"/>
  <c r="E693" i="13" l="1"/>
  <c r="D694" i="13"/>
  <c r="E693" i="12"/>
  <c r="D694" i="12"/>
  <c r="D693" i="11"/>
  <c r="E692" i="11"/>
  <c r="D693" i="10"/>
  <c r="E692" i="10"/>
  <c r="E693" i="9"/>
  <c r="D694" i="9"/>
  <c r="E693" i="8"/>
  <c r="D694" i="8"/>
  <c r="E693" i="7"/>
  <c r="D694" i="7"/>
  <c r="E693" i="5"/>
  <c r="D694" i="5"/>
  <c r="E693" i="4"/>
  <c r="D694" i="4"/>
  <c r="D761" i="1"/>
  <c r="E760" i="1"/>
  <c r="E694" i="13" l="1"/>
  <c r="D695" i="13"/>
  <c r="D695" i="12"/>
  <c r="E694" i="12"/>
  <c r="E693" i="11"/>
  <c r="D694" i="11"/>
  <c r="E693" i="10"/>
  <c r="D694" i="10"/>
  <c r="D695" i="9"/>
  <c r="E694" i="9"/>
  <c r="D695" i="8"/>
  <c r="E694" i="8"/>
  <c r="D695" i="7"/>
  <c r="E694" i="7"/>
  <c r="D695" i="5"/>
  <c r="E694" i="5"/>
  <c r="E694" i="4"/>
  <c r="D695" i="4"/>
  <c r="D762" i="1"/>
  <c r="E761" i="1"/>
  <c r="D696" i="13" l="1"/>
  <c r="E695" i="13"/>
  <c r="D696" i="12"/>
  <c r="E695" i="12"/>
  <c r="D695" i="11"/>
  <c r="E694" i="11"/>
  <c r="D695" i="10"/>
  <c r="E694" i="10"/>
  <c r="D696" i="9"/>
  <c r="E695" i="9"/>
  <c r="D696" i="8"/>
  <c r="E695" i="8"/>
  <c r="D696" i="7"/>
  <c r="E695" i="7"/>
  <c r="D696" i="5"/>
  <c r="E695" i="5"/>
  <c r="D696" i="4"/>
  <c r="E695" i="4"/>
  <c r="D763" i="1"/>
  <c r="E762" i="1"/>
  <c r="D697" i="13" l="1"/>
  <c r="E696" i="13"/>
  <c r="D697" i="12"/>
  <c r="E696" i="12"/>
  <c r="D696" i="11"/>
  <c r="E695" i="11"/>
  <c r="D696" i="10"/>
  <c r="E695" i="10"/>
  <c r="D697" i="9"/>
  <c r="E696" i="9"/>
  <c r="D697" i="8"/>
  <c r="E696" i="8"/>
  <c r="D697" i="7"/>
  <c r="E696" i="7"/>
  <c r="D697" i="5"/>
  <c r="E696" i="5"/>
  <c r="D697" i="4"/>
  <c r="E696" i="4"/>
  <c r="D764" i="1"/>
  <c r="E763" i="1"/>
  <c r="D698" i="13" l="1"/>
  <c r="E697" i="13"/>
  <c r="D698" i="12"/>
  <c r="E697" i="12"/>
  <c r="E696" i="11"/>
  <c r="D697" i="11"/>
  <c r="D697" i="10"/>
  <c r="E696" i="10"/>
  <c r="D698" i="9"/>
  <c r="E697" i="9"/>
  <c r="D698" i="8"/>
  <c r="E697" i="8"/>
  <c r="D698" i="7"/>
  <c r="E697" i="7"/>
  <c r="D698" i="5"/>
  <c r="E697" i="5"/>
  <c r="D698" i="4"/>
  <c r="E697" i="4"/>
  <c r="D765" i="1"/>
  <c r="E764" i="1"/>
  <c r="D699" i="13" l="1"/>
  <c r="E698" i="13"/>
  <c r="D699" i="12"/>
  <c r="E698" i="12"/>
  <c r="D698" i="11"/>
  <c r="E697" i="11"/>
  <c r="D698" i="10"/>
  <c r="E697" i="10"/>
  <c r="D699" i="9"/>
  <c r="E698" i="9"/>
  <c r="D699" i="8"/>
  <c r="E698" i="8"/>
  <c r="D699" i="7"/>
  <c r="E698" i="7"/>
  <c r="D699" i="5"/>
  <c r="E698" i="5"/>
  <c r="D699" i="4"/>
  <c r="E698" i="4"/>
  <c r="D766" i="1"/>
  <c r="E765" i="1"/>
  <c r="D700" i="13" l="1"/>
  <c r="E699" i="13"/>
  <c r="D700" i="12"/>
  <c r="E699" i="12"/>
  <c r="D699" i="11"/>
  <c r="E698" i="11"/>
  <c r="D699" i="10"/>
  <c r="E698" i="10"/>
  <c r="D700" i="9"/>
  <c r="E699" i="9"/>
  <c r="D700" i="8"/>
  <c r="E699" i="8"/>
  <c r="D700" i="7"/>
  <c r="E699" i="7"/>
  <c r="D700" i="5"/>
  <c r="E699" i="5"/>
  <c r="E699" i="4"/>
  <c r="D700" i="4"/>
  <c r="D767" i="1"/>
  <c r="E766" i="1"/>
  <c r="D701" i="13" l="1"/>
  <c r="E700" i="13"/>
  <c r="D701" i="12"/>
  <c r="E700" i="12"/>
  <c r="D700" i="11"/>
  <c r="E699" i="11"/>
  <c r="E699" i="10"/>
  <c r="D700" i="10"/>
  <c r="D701" i="9"/>
  <c r="E700" i="9"/>
  <c r="D701" i="8"/>
  <c r="E700" i="8"/>
  <c r="D701" i="7"/>
  <c r="E700" i="7"/>
  <c r="D701" i="5"/>
  <c r="E700" i="5"/>
  <c r="D701" i="4"/>
  <c r="E700" i="4"/>
  <c r="D768" i="1"/>
  <c r="E767" i="1"/>
  <c r="E701" i="13" l="1"/>
  <c r="D702" i="13"/>
  <c r="E701" i="12"/>
  <c r="D702" i="12"/>
  <c r="D701" i="11"/>
  <c r="E700" i="11"/>
  <c r="D701" i="10"/>
  <c r="E700" i="10"/>
  <c r="E701" i="9"/>
  <c r="D702" i="9"/>
  <c r="E701" i="8"/>
  <c r="D702" i="8"/>
  <c r="E701" i="7"/>
  <c r="D702" i="7"/>
  <c r="E701" i="5"/>
  <c r="D702" i="5"/>
  <c r="E701" i="4"/>
  <c r="D702" i="4"/>
  <c r="D769" i="1"/>
  <c r="E768" i="1"/>
  <c r="D703" i="13" l="1"/>
  <c r="E702" i="13"/>
  <c r="D703" i="12"/>
  <c r="E702" i="12"/>
  <c r="E701" i="11"/>
  <c r="D702" i="11"/>
  <c r="E701" i="10"/>
  <c r="D702" i="10"/>
  <c r="D703" i="9"/>
  <c r="E702" i="9"/>
  <c r="D703" i="8"/>
  <c r="E702" i="8"/>
  <c r="D703" i="7"/>
  <c r="E702" i="7"/>
  <c r="D703" i="5"/>
  <c r="E702" i="5"/>
  <c r="D703" i="4"/>
  <c r="E702" i="4"/>
  <c r="D770" i="1"/>
  <c r="E769" i="1"/>
  <c r="D704" i="13" l="1"/>
  <c r="E703" i="13"/>
  <c r="D704" i="12"/>
  <c r="E703" i="12"/>
  <c r="D703" i="11"/>
  <c r="E702" i="11"/>
  <c r="D703" i="10"/>
  <c r="E702" i="10"/>
  <c r="E703" i="9"/>
  <c r="D704" i="9"/>
  <c r="D704" i="8"/>
  <c r="E703" i="8"/>
  <c r="D704" i="7"/>
  <c r="E703" i="7"/>
  <c r="D704" i="5"/>
  <c r="E703" i="5"/>
  <c r="D704" i="4"/>
  <c r="E703" i="4"/>
  <c r="D771" i="1"/>
  <c r="E770" i="1"/>
  <c r="D705" i="13" l="1"/>
  <c r="E704" i="13"/>
  <c r="D705" i="12"/>
  <c r="E704" i="12"/>
  <c r="D704" i="11"/>
  <c r="E703" i="11"/>
  <c r="D704" i="10"/>
  <c r="E703" i="10"/>
  <c r="D705" i="9"/>
  <c r="E704" i="9"/>
  <c r="D705" i="8"/>
  <c r="E704" i="8"/>
  <c r="D705" i="7"/>
  <c r="E704" i="7"/>
  <c r="D705" i="5"/>
  <c r="E704" i="5"/>
  <c r="D705" i="4"/>
  <c r="E704" i="4"/>
  <c r="D772" i="1"/>
  <c r="E771" i="1"/>
  <c r="D706" i="13" l="1"/>
  <c r="E705" i="13"/>
  <c r="D706" i="12"/>
  <c r="E705" i="12"/>
  <c r="E704" i="11"/>
  <c r="D705" i="11"/>
  <c r="D705" i="10"/>
  <c r="E704" i="10"/>
  <c r="D706" i="9"/>
  <c r="E705" i="9"/>
  <c r="D706" i="8"/>
  <c r="E705" i="8"/>
  <c r="D706" i="7"/>
  <c r="E705" i="7"/>
  <c r="D706" i="5"/>
  <c r="E705" i="5"/>
  <c r="D706" i="4"/>
  <c r="E705" i="4"/>
  <c r="D773" i="1"/>
  <c r="E772" i="1"/>
  <c r="D707" i="13" l="1"/>
  <c r="E706" i="13"/>
  <c r="D707" i="12"/>
  <c r="E706" i="12"/>
  <c r="D706" i="11"/>
  <c r="E705" i="11"/>
  <c r="D706" i="10"/>
  <c r="E705" i="10"/>
  <c r="D707" i="9"/>
  <c r="E706" i="9"/>
  <c r="D707" i="8"/>
  <c r="E706" i="8"/>
  <c r="D707" i="7"/>
  <c r="E706" i="7"/>
  <c r="D707" i="5"/>
  <c r="E706" i="5"/>
  <c r="D707" i="4"/>
  <c r="E706" i="4"/>
  <c r="D774" i="1"/>
  <c r="E773" i="1"/>
  <c r="D708" i="13" l="1"/>
  <c r="E707" i="13"/>
  <c r="D708" i="12"/>
  <c r="E707" i="12"/>
  <c r="D707" i="11"/>
  <c r="E706" i="11"/>
  <c r="D707" i="10"/>
  <c r="E706" i="10"/>
  <c r="D708" i="9"/>
  <c r="E707" i="9"/>
  <c r="D708" i="8"/>
  <c r="E707" i="8"/>
  <c r="D708" i="7"/>
  <c r="E707" i="7"/>
  <c r="D708" i="5"/>
  <c r="E707" i="5"/>
  <c r="E707" i="4"/>
  <c r="D708" i="4"/>
  <c r="D775" i="1"/>
  <c r="E774" i="1"/>
  <c r="D709" i="13" l="1"/>
  <c r="E708" i="13"/>
  <c r="D709" i="12"/>
  <c r="E708" i="12"/>
  <c r="D708" i="11"/>
  <c r="E707" i="11"/>
  <c r="E707" i="10"/>
  <c r="D708" i="10"/>
  <c r="D709" i="9"/>
  <c r="E708" i="9"/>
  <c r="D709" i="8"/>
  <c r="E708" i="8"/>
  <c r="D709" i="7"/>
  <c r="E708" i="7"/>
  <c r="D709" i="5"/>
  <c r="E708" i="5"/>
  <c r="D709" i="4"/>
  <c r="E708" i="4"/>
  <c r="D776" i="1"/>
  <c r="E775" i="1"/>
  <c r="E709" i="13" l="1"/>
  <c r="D710" i="13"/>
  <c r="E709" i="12"/>
  <c r="D710" i="12"/>
  <c r="D709" i="11"/>
  <c r="E708" i="11"/>
  <c r="D709" i="10"/>
  <c r="E708" i="10"/>
  <c r="E709" i="9"/>
  <c r="D710" i="9"/>
  <c r="E709" i="8"/>
  <c r="D710" i="8"/>
  <c r="E709" i="7"/>
  <c r="D710" i="7"/>
  <c r="E709" i="5"/>
  <c r="D710" i="5"/>
  <c r="E709" i="4"/>
  <c r="D710" i="4"/>
  <c r="D777" i="1"/>
  <c r="E776" i="1"/>
  <c r="D711" i="13" l="1"/>
  <c r="E710" i="13"/>
  <c r="D711" i="12"/>
  <c r="E710" i="12"/>
  <c r="E709" i="11"/>
  <c r="D710" i="11"/>
  <c r="E709" i="10"/>
  <c r="D710" i="10"/>
  <c r="D711" i="9"/>
  <c r="E710" i="9"/>
  <c r="D711" i="8"/>
  <c r="E710" i="8"/>
  <c r="D711" i="7"/>
  <c r="E710" i="7"/>
  <c r="E710" i="5"/>
  <c r="D711" i="5"/>
  <c r="E710" i="4"/>
  <c r="D711" i="4"/>
  <c r="D778" i="1"/>
  <c r="E777" i="1"/>
  <c r="D712" i="13" l="1"/>
  <c r="E711" i="13"/>
  <c r="D712" i="12"/>
  <c r="E711" i="12"/>
  <c r="D711" i="11"/>
  <c r="E710" i="11"/>
  <c r="D711" i="10"/>
  <c r="E710" i="10"/>
  <c r="D712" i="9"/>
  <c r="E711" i="9"/>
  <c r="D712" i="8"/>
  <c r="E711" i="8"/>
  <c r="D712" i="7"/>
  <c r="E711" i="7"/>
  <c r="D712" i="5"/>
  <c r="E711" i="5"/>
  <c r="D712" i="4"/>
  <c r="E711" i="4"/>
  <c r="D779" i="1"/>
  <c r="E778" i="1"/>
  <c r="D713" i="13" l="1"/>
  <c r="E712" i="13"/>
  <c r="D713" i="12"/>
  <c r="E712" i="12"/>
  <c r="D712" i="11"/>
  <c r="E711" i="11"/>
  <c r="D712" i="10"/>
  <c r="E711" i="10"/>
  <c r="D713" i="9"/>
  <c r="E712" i="9"/>
  <c r="D713" i="8"/>
  <c r="E712" i="8"/>
  <c r="D713" i="7"/>
  <c r="E712" i="7"/>
  <c r="D713" i="5"/>
  <c r="E712" i="5"/>
  <c r="D713" i="4"/>
  <c r="E712" i="4"/>
  <c r="D780" i="1"/>
  <c r="E779" i="1"/>
  <c r="D714" i="13" l="1"/>
  <c r="E713" i="13"/>
  <c r="D714" i="12"/>
  <c r="E713" i="12"/>
  <c r="E712" i="11"/>
  <c r="D713" i="11"/>
  <c r="D713" i="10"/>
  <c r="E712" i="10"/>
  <c r="D714" i="9"/>
  <c r="E713" i="9"/>
  <c r="D714" i="8"/>
  <c r="E713" i="8"/>
  <c r="D714" i="7"/>
  <c r="E713" i="7"/>
  <c r="D714" i="5"/>
  <c r="E713" i="5"/>
  <c r="D714" i="4"/>
  <c r="E713" i="4"/>
  <c r="D781" i="1"/>
  <c r="E780" i="1"/>
  <c r="D715" i="13" l="1"/>
  <c r="E714" i="13"/>
  <c r="D715" i="12"/>
  <c r="E714" i="12"/>
  <c r="D714" i="11"/>
  <c r="E713" i="11"/>
  <c r="D714" i="10"/>
  <c r="E713" i="10"/>
  <c r="D715" i="9"/>
  <c r="E714" i="9"/>
  <c r="D715" i="8"/>
  <c r="E714" i="8"/>
  <c r="D715" i="7"/>
  <c r="E714" i="7"/>
  <c r="D715" i="5"/>
  <c r="E714" i="5"/>
  <c r="D715" i="4"/>
  <c r="E714" i="4"/>
  <c r="D782" i="1"/>
  <c r="E781" i="1"/>
  <c r="D716" i="13" l="1"/>
  <c r="E715" i="13"/>
  <c r="D716" i="12"/>
  <c r="E715" i="12"/>
  <c r="D715" i="11"/>
  <c r="E714" i="11"/>
  <c r="D715" i="10"/>
  <c r="E714" i="10"/>
  <c r="D716" i="9"/>
  <c r="E715" i="9"/>
  <c r="D716" i="8"/>
  <c r="E715" i="8"/>
  <c r="D716" i="7"/>
  <c r="E715" i="7"/>
  <c r="D716" i="5"/>
  <c r="E715" i="5"/>
  <c r="E715" i="4"/>
  <c r="D716" i="4"/>
  <c r="D783" i="1"/>
  <c r="E782" i="1"/>
  <c r="D717" i="13" l="1"/>
  <c r="E716" i="13"/>
  <c r="D717" i="12"/>
  <c r="E716" i="12"/>
  <c r="D716" i="11"/>
  <c r="E715" i="11"/>
  <c r="D716" i="10"/>
  <c r="E715" i="10"/>
  <c r="D717" i="9"/>
  <c r="E716" i="9"/>
  <c r="D717" i="8"/>
  <c r="E716" i="8"/>
  <c r="D717" i="7"/>
  <c r="E716" i="7"/>
  <c r="D717" i="5"/>
  <c r="E716" i="5"/>
  <c r="D717" i="4"/>
  <c r="E716" i="4"/>
  <c r="D784" i="1"/>
  <c r="E783" i="1"/>
  <c r="E717" i="13" l="1"/>
  <c r="D718" i="13"/>
  <c r="E717" i="12"/>
  <c r="D718" i="12"/>
  <c r="D717" i="11"/>
  <c r="E716" i="11"/>
  <c r="D717" i="10"/>
  <c r="E716" i="10"/>
  <c r="E717" i="9"/>
  <c r="D718" i="9"/>
  <c r="E717" i="8"/>
  <c r="D718" i="8"/>
  <c r="E717" i="7"/>
  <c r="D718" i="7"/>
  <c r="E717" i="5"/>
  <c r="D718" i="5"/>
  <c r="E717" i="4"/>
  <c r="D718" i="4"/>
  <c r="D785" i="1"/>
  <c r="E784" i="1"/>
  <c r="D719" i="13" l="1"/>
  <c r="E718" i="13"/>
  <c r="D719" i="12"/>
  <c r="E718" i="12"/>
  <c r="E717" i="11"/>
  <c r="D718" i="11"/>
  <c r="E717" i="10"/>
  <c r="D718" i="10"/>
  <c r="D719" i="9"/>
  <c r="E718" i="9"/>
  <c r="D719" i="8"/>
  <c r="E718" i="8"/>
  <c r="D719" i="7"/>
  <c r="E718" i="7"/>
  <c r="D719" i="5"/>
  <c r="E718" i="5"/>
  <c r="D719" i="4"/>
  <c r="E718" i="4"/>
  <c r="D786" i="1"/>
  <c r="E785" i="1"/>
  <c r="D720" i="13" l="1"/>
  <c r="E719" i="13"/>
  <c r="D720" i="12"/>
  <c r="E719" i="12"/>
  <c r="D719" i="11"/>
  <c r="E718" i="11"/>
  <c r="D719" i="10"/>
  <c r="E718" i="10"/>
  <c r="D720" i="9"/>
  <c r="E719" i="9"/>
  <c r="D720" i="8"/>
  <c r="E719" i="8"/>
  <c r="E719" i="7"/>
  <c r="D720" i="7"/>
  <c r="D720" i="5"/>
  <c r="E719" i="5"/>
  <c r="D720" i="4"/>
  <c r="E719" i="4"/>
  <c r="D787" i="1"/>
  <c r="E786" i="1"/>
  <c r="D721" i="13" l="1"/>
  <c r="E720" i="13"/>
  <c r="D721" i="12"/>
  <c r="E720" i="12"/>
  <c r="D720" i="11"/>
  <c r="E719" i="11"/>
  <c r="D720" i="10"/>
  <c r="E719" i="10"/>
  <c r="D721" i="9"/>
  <c r="E720" i="9"/>
  <c r="D721" i="8"/>
  <c r="E720" i="8"/>
  <c r="D721" i="7"/>
  <c r="E720" i="7"/>
  <c r="D721" i="5"/>
  <c r="E720" i="5"/>
  <c r="D721" i="4"/>
  <c r="E720" i="4"/>
  <c r="D788" i="1"/>
  <c r="E787" i="1"/>
  <c r="D722" i="13" l="1"/>
  <c r="E721" i="13"/>
  <c r="D722" i="12"/>
  <c r="E721" i="12"/>
  <c r="E720" i="11"/>
  <c r="D721" i="11"/>
  <c r="D721" i="10"/>
  <c r="E720" i="10"/>
  <c r="D722" i="9"/>
  <c r="E721" i="9"/>
  <c r="D722" i="8"/>
  <c r="E721" i="8"/>
  <c r="D722" i="7"/>
  <c r="E721" i="7"/>
  <c r="D722" i="5"/>
  <c r="E721" i="5"/>
  <c r="D722" i="4"/>
  <c r="E721" i="4"/>
  <c r="D789" i="1"/>
  <c r="E788" i="1"/>
  <c r="D723" i="13" l="1"/>
  <c r="E722" i="13"/>
  <c r="D723" i="12"/>
  <c r="E722" i="12"/>
  <c r="D722" i="11"/>
  <c r="E721" i="11"/>
  <c r="D722" i="10"/>
  <c r="E721" i="10"/>
  <c r="D723" i="9"/>
  <c r="E722" i="9"/>
  <c r="D723" i="8"/>
  <c r="E722" i="8"/>
  <c r="D723" i="7"/>
  <c r="E722" i="7"/>
  <c r="D723" i="5"/>
  <c r="E722" i="5"/>
  <c r="D723" i="4"/>
  <c r="E722" i="4"/>
  <c r="D790" i="1"/>
  <c r="E789" i="1"/>
  <c r="D724" i="13" l="1"/>
  <c r="E723" i="13"/>
  <c r="D724" i="12"/>
  <c r="E723" i="12"/>
  <c r="D723" i="11"/>
  <c r="E722" i="11"/>
  <c r="D723" i="10"/>
  <c r="E722" i="10"/>
  <c r="D724" i="9"/>
  <c r="E723" i="9"/>
  <c r="D724" i="8"/>
  <c r="E723" i="8"/>
  <c r="D724" i="7"/>
  <c r="E723" i="7"/>
  <c r="D724" i="5"/>
  <c r="E723" i="5"/>
  <c r="E723" i="4"/>
  <c r="D724" i="4"/>
  <c r="D791" i="1"/>
  <c r="E790" i="1"/>
  <c r="D725" i="13" l="1"/>
  <c r="E724" i="13"/>
  <c r="D725" i="12"/>
  <c r="E724" i="12"/>
  <c r="D724" i="11"/>
  <c r="E723" i="11"/>
  <c r="D724" i="10"/>
  <c r="E723" i="10"/>
  <c r="D725" i="9"/>
  <c r="E724" i="9"/>
  <c r="D725" i="8"/>
  <c r="E724" i="8"/>
  <c r="D725" i="7"/>
  <c r="E724" i="7"/>
  <c r="D725" i="5"/>
  <c r="E724" i="5"/>
  <c r="D725" i="4"/>
  <c r="E724" i="4"/>
  <c r="D792" i="1"/>
  <c r="E791" i="1"/>
  <c r="E725" i="13" l="1"/>
  <c r="D726" i="13"/>
  <c r="E725" i="12"/>
  <c r="D726" i="12"/>
  <c r="D725" i="11"/>
  <c r="E724" i="11"/>
  <c r="D725" i="10"/>
  <c r="E724" i="10"/>
  <c r="E725" i="9"/>
  <c r="D726" i="9"/>
  <c r="E725" i="8"/>
  <c r="D726" i="8"/>
  <c r="E725" i="7"/>
  <c r="D726" i="7"/>
  <c r="E725" i="5"/>
  <c r="D726" i="5"/>
  <c r="E725" i="4"/>
  <c r="D726" i="4"/>
  <c r="D793" i="1"/>
  <c r="E792" i="1"/>
  <c r="D727" i="13" l="1"/>
  <c r="E726" i="13"/>
  <c r="D727" i="12"/>
  <c r="E726" i="12"/>
  <c r="E725" i="11"/>
  <c r="D726" i="11"/>
  <c r="E725" i="10"/>
  <c r="D726" i="10"/>
  <c r="D727" i="9"/>
  <c r="E726" i="9"/>
  <c r="D727" i="8"/>
  <c r="E726" i="8"/>
  <c r="D727" i="7"/>
  <c r="E726" i="7"/>
  <c r="D727" i="5"/>
  <c r="E726" i="5"/>
  <c r="E726" i="4"/>
  <c r="D727" i="4"/>
  <c r="D794" i="1"/>
  <c r="E793" i="1"/>
  <c r="D728" i="13" l="1"/>
  <c r="E727" i="13"/>
  <c r="D728" i="12"/>
  <c r="E727" i="12"/>
  <c r="D727" i="11"/>
  <c r="E726" i="11"/>
  <c r="D727" i="10"/>
  <c r="E726" i="10"/>
  <c r="D728" i="9"/>
  <c r="E727" i="9"/>
  <c r="D728" i="8"/>
  <c r="E727" i="8"/>
  <c r="D728" i="7"/>
  <c r="E727" i="7"/>
  <c r="D728" i="5"/>
  <c r="E727" i="5"/>
  <c r="D728" i="4"/>
  <c r="E727" i="4"/>
  <c r="D795" i="1"/>
  <c r="E794" i="1"/>
  <c r="D729" i="13" l="1"/>
  <c r="E728" i="13"/>
  <c r="D729" i="12"/>
  <c r="E728" i="12"/>
  <c r="D728" i="11"/>
  <c r="E727" i="11"/>
  <c r="D728" i="10"/>
  <c r="E727" i="10"/>
  <c r="D729" i="9"/>
  <c r="E728" i="9"/>
  <c r="D729" i="8"/>
  <c r="E728" i="8"/>
  <c r="D729" i="7"/>
  <c r="E728" i="7"/>
  <c r="D729" i="5"/>
  <c r="E728" i="5"/>
  <c r="D729" i="4"/>
  <c r="E728" i="4"/>
  <c r="D796" i="1"/>
  <c r="E795" i="1"/>
  <c r="D730" i="13" l="1"/>
  <c r="E729" i="13"/>
  <c r="D730" i="12"/>
  <c r="E729" i="12"/>
  <c r="E728" i="11"/>
  <c r="D729" i="11"/>
  <c r="D729" i="10"/>
  <c r="E728" i="10"/>
  <c r="D730" i="9"/>
  <c r="E729" i="9"/>
  <c r="D730" i="8"/>
  <c r="E729" i="8"/>
  <c r="D730" i="7"/>
  <c r="E729" i="7"/>
  <c r="D730" i="5"/>
  <c r="E729" i="5"/>
  <c r="D730" i="4"/>
  <c r="E729" i="4"/>
  <c r="D797" i="1"/>
  <c r="E796" i="1"/>
  <c r="D731" i="13" l="1"/>
  <c r="E730" i="13"/>
  <c r="D731" i="12"/>
  <c r="E730" i="12"/>
  <c r="D730" i="11"/>
  <c r="E729" i="11"/>
  <c r="D730" i="10"/>
  <c r="E729" i="10"/>
  <c r="D731" i="9"/>
  <c r="E730" i="9"/>
  <c r="D731" i="8"/>
  <c r="E730" i="8"/>
  <c r="D731" i="7"/>
  <c r="E730" i="7"/>
  <c r="D731" i="5"/>
  <c r="E730" i="5"/>
  <c r="D731" i="4"/>
  <c r="E730" i="4"/>
  <c r="D798" i="1"/>
  <c r="E797" i="1"/>
  <c r="D732" i="13" l="1"/>
  <c r="E731" i="13"/>
  <c r="D732" i="12"/>
  <c r="E731" i="12"/>
  <c r="D731" i="11"/>
  <c r="E730" i="11"/>
  <c r="D731" i="10"/>
  <c r="E730" i="10"/>
  <c r="D732" i="9"/>
  <c r="E731" i="9"/>
  <c r="D732" i="8"/>
  <c r="E731" i="8"/>
  <c r="D732" i="7"/>
  <c r="E731" i="7"/>
  <c r="D732" i="5"/>
  <c r="E731" i="5"/>
  <c r="E731" i="4"/>
  <c r="D732" i="4"/>
  <c r="D799" i="1"/>
  <c r="E798" i="1"/>
  <c r="D733" i="13" l="1"/>
  <c r="E732" i="13"/>
  <c r="D733" i="12"/>
  <c r="E732" i="12"/>
  <c r="D732" i="11"/>
  <c r="E731" i="11"/>
  <c r="D732" i="10"/>
  <c r="E731" i="10"/>
  <c r="D733" i="9"/>
  <c r="E732" i="9"/>
  <c r="D733" i="8"/>
  <c r="E732" i="8"/>
  <c r="D733" i="7"/>
  <c r="E732" i="7"/>
  <c r="D733" i="5"/>
  <c r="E732" i="5"/>
  <c r="D733" i="4"/>
  <c r="E732" i="4"/>
  <c r="D800" i="1"/>
  <c r="E799" i="1"/>
  <c r="E733" i="13" l="1"/>
  <c r="D734" i="13"/>
  <c r="E733" i="12"/>
  <c r="D734" i="12"/>
  <c r="D733" i="11"/>
  <c r="E732" i="11"/>
  <c r="D733" i="10"/>
  <c r="E732" i="10"/>
  <c r="E733" i="9"/>
  <c r="D734" i="9"/>
  <c r="E733" i="8"/>
  <c r="D734" i="8"/>
  <c r="E733" i="7"/>
  <c r="D734" i="7"/>
  <c r="E733" i="5"/>
  <c r="D734" i="5"/>
  <c r="E733" i="4"/>
  <c r="D734" i="4"/>
  <c r="D801" i="1"/>
  <c r="E800" i="1"/>
  <c r="D735" i="13" l="1"/>
  <c r="E734" i="13"/>
  <c r="D735" i="12"/>
  <c r="E734" i="12"/>
  <c r="E733" i="11"/>
  <c r="D734" i="11"/>
  <c r="E733" i="10"/>
  <c r="D734" i="10"/>
  <c r="D735" i="9"/>
  <c r="E734" i="9"/>
  <c r="D735" i="8"/>
  <c r="E734" i="8"/>
  <c r="D735" i="7"/>
  <c r="E734" i="7"/>
  <c r="E734" i="5"/>
  <c r="D735" i="5"/>
  <c r="D735" i="4"/>
  <c r="E734" i="4"/>
  <c r="D802" i="1"/>
  <c r="E801" i="1"/>
  <c r="D736" i="13" l="1"/>
  <c r="E735" i="13"/>
  <c r="D736" i="12"/>
  <c r="E735" i="12"/>
  <c r="D735" i="11"/>
  <c r="E734" i="11"/>
  <c r="D735" i="10"/>
  <c r="E734" i="10"/>
  <c r="E735" i="9"/>
  <c r="D736" i="9"/>
  <c r="D736" i="8"/>
  <c r="E735" i="8"/>
  <c r="D736" i="7"/>
  <c r="E735" i="7"/>
  <c r="D736" i="5"/>
  <c r="E735" i="5"/>
  <c r="D736" i="4"/>
  <c r="E735" i="4"/>
  <c r="D803" i="1"/>
  <c r="E802" i="1"/>
  <c r="D737" i="13" l="1"/>
  <c r="E736" i="13"/>
  <c r="D737" i="12"/>
  <c r="E736" i="12"/>
  <c r="D736" i="11"/>
  <c r="E735" i="11"/>
  <c r="D736" i="10"/>
  <c r="E735" i="10"/>
  <c r="D737" i="9"/>
  <c r="E736" i="9"/>
  <c r="D737" i="8"/>
  <c r="E736" i="8"/>
  <c r="D737" i="7"/>
  <c r="E736" i="7"/>
  <c r="D737" i="5"/>
  <c r="E736" i="5"/>
  <c r="D737" i="4"/>
  <c r="E736" i="4"/>
  <c r="D804" i="1"/>
  <c r="E803" i="1"/>
  <c r="D738" i="13" l="1"/>
  <c r="E737" i="13"/>
  <c r="D738" i="12"/>
  <c r="E737" i="12"/>
  <c r="E736" i="11"/>
  <c r="D737" i="11"/>
  <c r="E736" i="10"/>
  <c r="D737" i="10"/>
  <c r="D738" i="9"/>
  <c r="E737" i="9"/>
  <c r="D738" i="8"/>
  <c r="E737" i="8"/>
  <c r="D738" i="7"/>
  <c r="E737" i="7"/>
  <c r="D738" i="5"/>
  <c r="E737" i="5"/>
  <c r="D738" i="4"/>
  <c r="E737" i="4"/>
  <c r="D805" i="1"/>
  <c r="E804" i="1"/>
  <c r="D739" i="13" l="1"/>
  <c r="E738" i="13"/>
  <c r="D739" i="12"/>
  <c r="E738" i="12"/>
  <c r="D738" i="11"/>
  <c r="E737" i="11"/>
  <c r="D738" i="10"/>
  <c r="E737" i="10"/>
  <c r="D739" i="9"/>
  <c r="E738" i="9"/>
  <c r="D739" i="8"/>
  <c r="E738" i="8"/>
  <c r="D739" i="7"/>
  <c r="E738" i="7"/>
  <c r="D739" i="5"/>
  <c r="E738" i="5"/>
  <c r="D739" i="4"/>
  <c r="E738" i="4"/>
  <c r="D806" i="1"/>
  <c r="E805" i="1"/>
  <c r="D740" i="13" l="1"/>
  <c r="E739" i="13"/>
  <c r="D740" i="12"/>
  <c r="E739" i="12"/>
  <c r="D739" i="11"/>
  <c r="E738" i="11"/>
  <c r="D739" i="10"/>
  <c r="E738" i="10"/>
  <c r="D740" i="9"/>
  <c r="E739" i="9"/>
  <c r="D740" i="8"/>
  <c r="E739" i="8"/>
  <c r="D740" i="7"/>
  <c r="E739" i="7"/>
  <c r="D740" i="5"/>
  <c r="E739" i="5"/>
  <c r="E739" i="4"/>
  <c r="D740" i="4"/>
  <c r="D807" i="1"/>
  <c r="E806" i="1"/>
  <c r="D741" i="13" l="1"/>
  <c r="E740" i="13"/>
  <c r="D741" i="12"/>
  <c r="E740" i="12"/>
  <c r="D740" i="11"/>
  <c r="E739" i="11"/>
  <c r="D740" i="10"/>
  <c r="E739" i="10"/>
  <c r="D741" i="9"/>
  <c r="E740" i="9"/>
  <c r="D741" i="8"/>
  <c r="E740" i="8"/>
  <c r="D741" i="7"/>
  <c r="E740" i="7"/>
  <c r="D741" i="5"/>
  <c r="E740" i="5"/>
  <c r="D741" i="4"/>
  <c r="E740" i="4"/>
  <c r="D808" i="1"/>
  <c r="E807" i="1"/>
  <c r="E741" i="13" l="1"/>
  <c r="D742" i="13"/>
  <c r="E741" i="12"/>
  <c r="D742" i="12"/>
  <c r="D741" i="11"/>
  <c r="E740" i="11"/>
  <c r="D741" i="10"/>
  <c r="E740" i="10"/>
  <c r="E741" i="9"/>
  <c r="D742" i="9"/>
  <c r="E741" i="8"/>
  <c r="D742" i="8"/>
  <c r="E741" i="7"/>
  <c r="D742" i="7"/>
  <c r="E741" i="5"/>
  <c r="D742" i="5"/>
  <c r="E741" i="4"/>
  <c r="D742" i="4"/>
  <c r="D809" i="1"/>
  <c r="E808" i="1"/>
  <c r="D743" i="13" l="1"/>
  <c r="E742" i="13"/>
  <c r="D743" i="12"/>
  <c r="E742" i="12"/>
  <c r="E741" i="11"/>
  <c r="D742" i="11"/>
  <c r="E741" i="10"/>
  <c r="D742" i="10"/>
  <c r="D743" i="9"/>
  <c r="E742" i="9"/>
  <c r="D743" i="8"/>
  <c r="E742" i="8"/>
  <c r="E742" i="7"/>
  <c r="D743" i="7"/>
  <c r="D743" i="5"/>
  <c r="E742" i="5"/>
  <c r="E742" i="4"/>
  <c r="D743" i="4"/>
  <c r="D810" i="1"/>
  <c r="E809" i="1"/>
  <c r="D744" i="13" l="1"/>
  <c r="E743" i="13"/>
  <c r="D744" i="12"/>
  <c r="E743" i="12"/>
  <c r="D743" i="11"/>
  <c r="E742" i="11"/>
  <c r="D743" i="10"/>
  <c r="E742" i="10"/>
  <c r="D744" i="9"/>
  <c r="E743" i="9"/>
  <c r="D744" i="8"/>
  <c r="E743" i="8"/>
  <c r="D744" i="7"/>
  <c r="E743" i="7"/>
  <c r="D744" i="5"/>
  <c r="E743" i="5"/>
  <c r="D744" i="4"/>
  <c r="E743" i="4"/>
  <c r="D811" i="1"/>
  <c r="E810" i="1"/>
  <c r="D745" i="13" l="1"/>
  <c r="E744" i="13"/>
  <c r="D745" i="12"/>
  <c r="E744" i="12"/>
  <c r="D744" i="11"/>
  <c r="E743" i="11"/>
  <c r="D744" i="10"/>
  <c r="E743" i="10"/>
  <c r="D745" i="9"/>
  <c r="E744" i="9"/>
  <c r="D745" i="8"/>
  <c r="E744" i="8"/>
  <c r="D745" i="7"/>
  <c r="E744" i="7"/>
  <c r="D745" i="5"/>
  <c r="E744" i="5"/>
  <c r="D745" i="4"/>
  <c r="E744" i="4"/>
  <c r="D812" i="1"/>
  <c r="E811" i="1"/>
  <c r="D746" i="13" l="1"/>
  <c r="E745" i="13"/>
  <c r="D746" i="12"/>
  <c r="E745" i="12"/>
  <c r="E744" i="11"/>
  <c r="D745" i="11"/>
  <c r="D745" i="10"/>
  <c r="E744" i="10"/>
  <c r="D746" i="9"/>
  <c r="E745" i="9"/>
  <c r="D746" i="8"/>
  <c r="E745" i="8"/>
  <c r="D746" i="7"/>
  <c r="E745" i="7"/>
  <c r="D746" i="5"/>
  <c r="E745" i="5"/>
  <c r="D746" i="4"/>
  <c r="E745" i="4"/>
  <c r="D813" i="1"/>
  <c r="E812" i="1"/>
  <c r="D747" i="13" l="1"/>
  <c r="E746" i="13"/>
  <c r="D747" i="12"/>
  <c r="E746" i="12"/>
  <c r="D746" i="11"/>
  <c r="E745" i="11"/>
  <c r="D746" i="10"/>
  <c r="E745" i="10"/>
  <c r="D747" i="9"/>
  <c r="E746" i="9"/>
  <c r="D747" i="8"/>
  <c r="E746" i="8"/>
  <c r="D747" i="7"/>
  <c r="E746" i="7"/>
  <c r="D747" i="5"/>
  <c r="E746" i="5"/>
  <c r="D747" i="4"/>
  <c r="E746" i="4"/>
  <c r="D814" i="1"/>
  <c r="E813" i="1"/>
  <c r="D748" i="13" l="1"/>
  <c r="E747" i="13"/>
  <c r="D748" i="12"/>
  <c r="E747" i="12"/>
  <c r="D747" i="11"/>
  <c r="E746" i="11"/>
  <c r="D747" i="10"/>
  <c r="E746" i="10"/>
  <c r="D748" i="9"/>
  <c r="E747" i="9"/>
  <c r="D748" i="8"/>
  <c r="E747" i="8"/>
  <c r="D748" i="7"/>
  <c r="E747" i="7"/>
  <c r="D748" i="5"/>
  <c r="E747" i="5"/>
  <c r="E747" i="4"/>
  <c r="D748" i="4"/>
  <c r="D815" i="1"/>
  <c r="E814" i="1"/>
  <c r="D749" i="13" l="1"/>
  <c r="E748" i="13"/>
  <c r="D749" i="12"/>
  <c r="E748" i="12"/>
  <c r="D748" i="11"/>
  <c r="E747" i="11"/>
  <c r="D748" i="10"/>
  <c r="E747" i="10"/>
  <c r="D749" i="9"/>
  <c r="E748" i="9"/>
  <c r="D749" i="8"/>
  <c r="E748" i="8"/>
  <c r="D749" i="7"/>
  <c r="E748" i="7"/>
  <c r="D749" i="5"/>
  <c r="E748" i="5"/>
  <c r="D749" i="4"/>
  <c r="E748" i="4"/>
  <c r="D816" i="1"/>
  <c r="E815" i="1"/>
  <c r="E749" i="13" l="1"/>
  <c r="D750" i="13"/>
  <c r="E749" i="12"/>
  <c r="D750" i="12"/>
  <c r="D749" i="11"/>
  <c r="E748" i="11"/>
  <c r="D749" i="10"/>
  <c r="E748" i="10"/>
  <c r="E749" i="9"/>
  <c r="D750" i="9"/>
  <c r="E749" i="8"/>
  <c r="D750" i="8"/>
  <c r="E749" i="7"/>
  <c r="D750" i="7"/>
  <c r="E749" i="5"/>
  <c r="D750" i="5"/>
  <c r="E749" i="4"/>
  <c r="D750" i="4"/>
  <c r="D817" i="1"/>
  <c r="E816" i="1"/>
  <c r="D751" i="13" l="1"/>
  <c r="E750" i="13"/>
  <c r="D751" i="12"/>
  <c r="E750" i="12"/>
  <c r="E749" i="11"/>
  <c r="D750" i="11"/>
  <c r="E749" i="10"/>
  <c r="D750" i="10"/>
  <c r="D751" i="9"/>
  <c r="E750" i="9"/>
  <c r="E750" i="8"/>
  <c r="D751" i="8"/>
  <c r="D751" i="7"/>
  <c r="E750" i="7"/>
  <c r="D751" i="5"/>
  <c r="E750" i="5"/>
  <c r="D751" i="4"/>
  <c r="E750" i="4"/>
  <c r="D818" i="1"/>
  <c r="E817" i="1"/>
  <c r="D752" i="13" l="1"/>
  <c r="E751" i="13"/>
  <c r="D752" i="12"/>
  <c r="E751" i="12"/>
  <c r="D751" i="11"/>
  <c r="E750" i="11"/>
  <c r="D751" i="10"/>
  <c r="E750" i="10"/>
  <c r="D752" i="9"/>
  <c r="E751" i="9"/>
  <c r="D752" i="8"/>
  <c r="E751" i="8"/>
  <c r="D752" i="7"/>
  <c r="E751" i="7"/>
  <c r="D752" i="5"/>
  <c r="E751" i="5"/>
  <c r="D752" i="4"/>
  <c r="E751" i="4"/>
  <c r="D819" i="1"/>
  <c r="E818" i="1"/>
  <c r="D753" i="13" l="1"/>
  <c r="E752" i="13"/>
  <c r="D753" i="12"/>
  <c r="E752" i="12"/>
  <c r="D752" i="11"/>
  <c r="E751" i="11"/>
  <c r="D752" i="10"/>
  <c r="E751" i="10"/>
  <c r="D753" i="9"/>
  <c r="E752" i="9"/>
  <c r="D753" i="8"/>
  <c r="E752" i="8"/>
  <c r="D753" i="7"/>
  <c r="E752" i="7"/>
  <c r="D753" i="5"/>
  <c r="E752" i="5"/>
  <c r="D753" i="4"/>
  <c r="E752" i="4"/>
  <c r="D820" i="1"/>
  <c r="E819" i="1"/>
  <c r="D754" i="13" l="1"/>
  <c r="E753" i="13"/>
  <c r="D754" i="12"/>
  <c r="E753" i="12"/>
  <c r="E752" i="11"/>
  <c r="D753" i="11"/>
  <c r="D753" i="10"/>
  <c r="E752" i="10"/>
  <c r="D754" i="9"/>
  <c r="E753" i="9"/>
  <c r="D754" i="8"/>
  <c r="E753" i="8"/>
  <c r="D754" i="7"/>
  <c r="E753" i="7"/>
  <c r="D754" i="5"/>
  <c r="E753" i="5"/>
  <c r="D754" i="4"/>
  <c r="E753" i="4"/>
  <c r="D821" i="1"/>
  <c r="E820" i="1"/>
  <c r="D755" i="13" l="1"/>
  <c r="E754" i="13"/>
  <c r="D755" i="12"/>
  <c r="E754" i="12"/>
  <c r="D754" i="11"/>
  <c r="E753" i="11"/>
  <c r="D754" i="10"/>
  <c r="E753" i="10"/>
  <c r="D755" i="9"/>
  <c r="E754" i="9"/>
  <c r="D755" i="8"/>
  <c r="E754" i="8"/>
  <c r="D755" i="7"/>
  <c r="E754" i="7"/>
  <c r="D755" i="5"/>
  <c r="E754" i="5"/>
  <c r="D755" i="4"/>
  <c r="E754" i="4"/>
  <c r="D822" i="1"/>
  <c r="E821" i="1"/>
  <c r="D756" i="13" l="1"/>
  <c r="E755" i="13"/>
  <c r="D756" i="12"/>
  <c r="E755" i="12"/>
  <c r="D755" i="11"/>
  <c r="E754" i="11"/>
  <c r="D755" i="10"/>
  <c r="E754" i="10"/>
  <c r="D756" i="9"/>
  <c r="E755" i="9"/>
  <c r="D756" i="8"/>
  <c r="E755" i="8"/>
  <c r="D756" i="7"/>
  <c r="E755" i="7"/>
  <c r="D756" i="5"/>
  <c r="E755" i="5"/>
  <c r="E755" i="4"/>
  <c r="D756" i="4"/>
  <c r="D823" i="1"/>
  <c r="E822" i="1"/>
  <c r="D757" i="13" l="1"/>
  <c r="E756" i="13"/>
  <c r="D757" i="12"/>
  <c r="E756" i="12"/>
  <c r="D756" i="11"/>
  <c r="E755" i="11"/>
  <c r="D756" i="10"/>
  <c r="E755" i="10"/>
  <c r="D757" i="9"/>
  <c r="E756" i="9"/>
  <c r="D757" i="8"/>
  <c r="E756" i="8"/>
  <c r="D757" i="7"/>
  <c r="E756" i="7"/>
  <c r="D757" i="5"/>
  <c r="E756" i="5"/>
  <c r="D757" i="4"/>
  <c r="E756" i="4"/>
  <c r="D824" i="1"/>
  <c r="E823" i="1"/>
  <c r="E757" i="13" l="1"/>
  <c r="D758" i="13"/>
  <c r="E757" i="12"/>
  <c r="D758" i="12"/>
  <c r="D757" i="11"/>
  <c r="E756" i="11"/>
  <c r="D757" i="10"/>
  <c r="E756" i="10"/>
  <c r="E757" i="9"/>
  <c r="D758" i="9"/>
  <c r="E757" i="8"/>
  <c r="D758" i="8"/>
  <c r="E757" i="7"/>
  <c r="D758" i="7"/>
  <c r="E757" i="5"/>
  <c r="D758" i="5"/>
  <c r="E757" i="4"/>
  <c r="D758" i="4"/>
  <c r="D825" i="1"/>
  <c r="E824" i="1"/>
  <c r="D759" i="13" l="1"/>
  <c r="E758" i="13"/>
  <c r="D759" i="12"/>
  <c r="E758" i="12"/>
  <c r="E757" i="11"/>
  <c r="D758" i="11"/>
  <c r="E757" i="10"/>
  <c r="D758" i="10"/>
  <c r="D759" i="9"/>
  <c r="E758" i="9"/>
  <c r="D759" i="8"/>
  <c r="E758" i="8"/>
  <c r="D759" i="7"/>
  <c r="E758" i="7"/>
  <c r="E758" i="5"/>
  <c r="D759" i="5"/>
  <c r="D759" i="4"/>
  <c r="E758" i="4"/>
  <c r="D826" i="1"/>
  <c r="E825" i="1"/>
  <c r="D760" i="13" l="1"/>
  <c r="E759" i="13"/>
  <c r="D760" i="12"/>
  <c r="E759" i="12"/>
  <c r="D759" i="11"/>
  <c r="E758" i="11"/>
  <c r="D759" i="10"/>
  <c r="E758" i="10"/>
  <c r="D760" i="9"/>
  <c r="E759" i="9"/>
  <c r="D760" i="8"/>
  <c r="E759" i="8"/>
  <c r="D760" i="7"/>
  <c r="E759" i="7"/>
  <c r="D760" i="5"/>
  <c r="E759" i="5"/>
  <c r="D760" i="4"/>
  <c r="E759" i="4"/>
  <c r="D827" i="1"/>
  <c r="E826" i="1"/>
  <c r="D761" i="13" l="1"/>
  <c r="E760" i="13"/>
  <c r="D761" i="12"/>
  <c r="E760" i="12"/>
  <c r="D760" i="11"/>
  <c r="E759" i="11"/>
  <c r="D760" i="10"/>
  <c r="E759" i="10"/>
  <c r="D761" i="9"/>
  <c r="E760" i="9"/>
  <c r="D761" i="8"/>
  <c r="E760" i="8"/>
  <c r="D761" i="7"/>
  <c r="E760" i="7"/>
  <c r="D761" i="5"/>
  <c r="E760" i="5"/>
  <c r="D761" i="4"/>
  <c r="E760" i="4"/>
  <c r="D828" i="1"/>
  <c r="E827" i="1"/>
  <c r="D762" i="13" l="1"/>
  <c r="E761" i="13"/>
  <c r="D762" i="12"/>
  <c r="E761" i="12"/>
  <c r="E760" i="11"/>
  <c r="D761" i="11"/>
  <c r="D761" i="10"/>
  <c r="E760" i="10"/>
  <c r="D762" i="9"/>
  <c r="E761" i="9"/>
  <c r="D762" i="8"/>
  <c r="E761" i="8"/>
  <c r="D762" i="7"/>
  <c r="E761" i="7"/>
  <c r="D762" i="5"/>
  <c r="E761" i="5"/>
  <c r="D762" i="4"/>
  <c r="E761" i="4"/>
  <c r="D829" i="1"/>
  <c r="E828" i="1"/>
  <c r="D763" i="13" l="1"/>
  <c r="E762" i="13"/>
  <c r="D763" i="12"/>
  <c r="E762" i="12"/>
  <c r="D762" i="11"/>
  <c r="E761" i="11"/>
  <c r="D762" i="10"/>
  <c r="E761" i="10"/>
  <c r="D763" i="9"/>
  <c r="E762" i="9"/>
  <c r="D763" i="8"/>
  <c r="E762" i="8"/>
  <c r="D763" i="7"/>
  <c r="E762" i="7"/>
  <c r="D763" i="5"/>
  <c r="E762" i="5"/>
  <c r="D763" i="4"/>
  <c r="E762" i="4"/>
  <c r="D830" i="1"/>
  <c r="E829" i="1"/>
  <c r="D764" i="13" l="1"/>
  <c r="E763" i="13"/>
  <c r="D764" i="12"/>
  <c r="E763" i="12"/>
  <c r="D763" i="11"/>
  <c r="E762" i="11"/>
  <c r="D763" i="10"/>
  <c r="E762" i="10"/>
  <c r="D764" i="9"/>
  <c r="E763" i="9"/>
  <c r="D764" i="8"/>
  <c r="E763" i="8"/>
  <c r="D764" i="7"/>
  <c r="E763" i="7"/>
  <c r="D764" i="5"/>
  <c r="E763" i="5"/>
  <c r="E763" i="4"/>
  <c r="D764" i="4"/>
  <c r="D831" i="1"/>
  <c r="E830" i="1"/>
  <c r="D765" i="13" l="1"/>
  <c r="E764" i="13"/>
  <c r="D765" i="12"/>
  <c r="E764" i="12"/>
  <c r="D764" i="11"/>
  <c r="E763" i="11"/>
  <c r="D764" i="10"/>
  <c r="E763" i="10"/>
  <c r="D765" i="9"/>
  <c r="E764" i="9"/>
  <c r="D765" i="8"/>
  <c r="E764" i="8"/>
  <c r="D765" i="7"/>
  <c r="E764" i="7"/>
  <c r="D765" i="5"/>
  <c r="E764" i="5"/>
  <c r="D765" i="4"/>
  <c r="E764" i="4"/>
  <c r="D832" i="1"/>
  <c r="E831" i="1"/>
  <c r="E765" i="13" l="1"/>
  <c r="D766" i="13"/>
  <c r="E765" i="12"/>
  <c r="D766" i="12"/>
  <c r="D765" i="11"/>
  <c r="E764" i="11"/>
  <c r="D765" i="10"/>
  <c r="E764" i="10"/>
  <c r="E765" i="9"/>
  <c r="D766" i="9"/>
  <c r="E765" i="8"/>
  <c r="D766" i="8"/>
  <c r="E765" i="7"/>
  <c r="D766" i="7"/>
  <c r="E765" i="5"/>
  <c r="D766" i="5"/>
  <c r="E765" i="4"/>
  <c r="D766" i="4"/>
  <c r="D833" i="1"/>
  <c r="E832" i="1"/>
  <c r="D767" i="13" l="1"/>
  <c r="E766" i="13"/>
  <c r="D767" i="12"/>
  <c r="E766" i="12"/>
  <c r="E765" i="11"/>
  <c r="D766" i="11"/>
  <c r="E765" i="10"/>
  <c r="D766" i="10"/>
  <c r="D767" i="9"/>
  <c r="E766" i="9"/>
  <c r="D767" i="8"/>
  <c r="E766" i="8"/>
  <c r="D767" i="7"/>
  <c r="E766" i="7"/>
  <c r="D767" i="5"/>
  <c r="E766" i="5"/>
  <c r="D767" i="4"/>
  <c r="E766" i="4"/>
  <c r="D834" i="1"/>
  <c r="E833" i="1"/>
  <c r="D768" i="13" l="1"/>
  <c r="E767" i="13"/>
  <c r="D768" i="12"/>
  <c r="E767" i="12"/>
  <c r="D767" i="11"/>
  <c r="E766" i="11"/>
  <c r="E766" i="10"/>
  <c r="D767" i="10"/>
  <c r="D768" i="9"/>
  <c r="E767" i="9"/>
  <c r="D768" i="8"/>
  <c r="E767" i="8"/>
  <c r="D768" i="7"/>
  <c r="E767" i="7"/>
  <c r="D768" i="5"/>
  <c r="E767" i="5"/>
  <c r="D768" i="4"/>
  <c r="E767" i="4"/>
  <c r="D835" i="1"/>
  <c r="E834" i="1"/>
  <c r="D769" i="13" l="1"/>
  <c r="E768" i="13"/>
  <c r="E768" i="12"/>
  <c r="D769" i="12"/>
  <c r="D768" i="11"/>
  <c r="E767" i="11"/>
  <c r="D768" i="10"/>
  <c r="E767" i="10"/>
  <c r="D769" i="9"/>
  <c r="E768" i="9"/>
  <c r="D769" i="8"/>
  <c r="E768" i="8"/>
  <c r="D769" i="7"/>
  <c r="E768" i="7"/>
  <c r="D769" i="5"/>
  <c r="E768" i="5"/>
  <c r="D769" i="4"/>
  <c r="E768" i="4"/>
  <c r="D836" i="1"/>
  <c r="E835" i="1"/>
  <c r="D770" i="13" l="1"/>
  <c r="E769" i="13"/>
  <c r="D770" i="12"/>
  <c r="E769" i="12"/>
  <c r="E768" i="11"/>
  <c r="D769" i="11"/>
  <c r="E768" i="10"/>
  <c r="D769" i="10"/>
  <c r="D770" i="9"/>
  <c r="E769" i="9"/>
  <c r="D770" i="8"/>
  <c r="E769" i="8"/>
  <c r="D770" i="7"/>
  <c r="E769" i="7"/>
  <c r="D770" i="5"/>
  <c r="E769" i="5"/>
  <c r="D770" i="4"/>
  <c r="E769" i="4"/>
  <c r="D837" i="1"/>
  <c r="E836" i="1"/>
  <c r="D771" i="13" l="1"/>
  <c r="E770" i="13"/>
  <c r="D771" i="12"/>
  <c r="E770" i="12"/>
  <c r="D770" i="11"/>
  <c r="E769" i="11"/>
  <c r="D770" i="10"/>
  <c r="E769" i="10"/>
  <c r="D771" i="9"/>
  <c r="E770" i="9"/>
  <c r="D771" i="8"/>
  <c r="E770" i="8"/>
  <c r="D771" i="7"/>
  <c r="E770" i="7"/>
  <c r="D771" i="5"/>
  <c r="E770" i="5"/>
  <c r="D771" i="4"/>
  <c r="E770" i="4"/>
  <c r="D838" i="1"/>
  <c r="E837" i="1"/>
  <c r="D772" i="13" l="1"/>
  <c r="E771" i="13"/>
  <c r="D772" i="12"/>
  <c r="E771" i="12"/>
  <c r="D771" i="11"/>
  <c r="E770" i="11"/>
  <c r="D771" i="10"/>
  <c r="E770" i="10"/>
  <c r="D772" i="9"/>
  <c r="E771" i="9"/>
  <c r="D772" i="8"/>
  <c r="E771" i="8"/>
  <c r="D772" i="7"/>
  <c r="E771" i="7"/>
  <c r="D772" i="5"/>
  <c r="E771" i="5"/>
  <c r="E771" i="4"/>
  <c r="D772" i="4"/>
  <c r="D839" i="1"/>
  <c r="E838" i="1"/>
  <c r="D773" i="13" l="1"/>
  <c r="E772" i="13"/>
  <c r="D773" i="12"/>
  <c r="E772" i="12"/>
  <c r="D772" i="11"/>
  <c r="E771" i="11"/>
  <c r="D772" i="10"/>
  <c r="E771" i="10"/>
  <c r="D773" i="9"/>
  <c r="E772" i="9"/>
  <c r="D773" i="8"/>
  <c r="E772" i="8"/>
  <c r="D773" i="7"/>
  <c r="E772" i="7"/>
  <c r="D773" i="5"/>
  <c r="E772" i="5"/>
  <c r="D773" i="4"/>
  <c r="E772" i="4"/>
  <c r="D840" i="1"/>
  <c r="E839" i="1"/>
  <c r="E773" i="13" l="1"/>
  <c r="D774" i="13"/>
  <c r="E773" i="12"/>
  <c r="D774" i="12"/>
  <c r="D773" i="11"/>
  <c r="E772" i="11"/>
  <c r="D773" i="10"/>
  <c r="E772" i="10"/>
  <c r="E773" i="9"/>
  <c r="D774" i="9"/>
  <c r="E773" i="8"/>
  <c r="D774" i="8"/>
  <c r="E773" i="7"/>
  <c r="D774" i="7"/>
  <c r="E773" i="5"/>
  <c r="D774" i="5"/>
  <c r="E773" i="4"/>
  <c r="D774" i="4"/>
  <c r="D841" i="1"/>
  <c r="E840" i="1"/>
  <c r="D775" i="13" l="1"/>
  <c r="E774" i="13"/>
  <c r="D775" i="12"/>
  <c r="E774" i="12"/>
  <c r="E773" i="11"/>
  <c r="D774" i="11"/>
  <c r="E773" i="10"/>
  <c r="D774" i="10"/>
  <c r="D775" i="9"/>
  <c r="E774" i="9"/>
  <c r="E774" i="8"/>
  <c r="D775" i="8"/>
  <c r="D775" i="7"/>
  <c r="E774" i="7"/>
  <c r="D775" i="5"/>
  <c r="E774" i="5"/>
  <c r="E774" i="4"/>
  <c r="D775" i="4"/>
  <c r="D842" i="1"/>
  <c r="E841" i="1"/>
  <c r="D776" i="13" l="1"/>
  <c r="E775" i="13"/>
  <c r="D776" i="12"/>
  <c r="E775" i="12"/>
  <c r="D775" i="11"/>
  <c r="E774" i="11"/>
  <c r="D775" i="10"/>
  <c r="E774" i="10"/>
  <c r="D776" i="9"/>
  <c r="E775" i="9"/>
  <c r="D776" i="8"/>
  <c r="E775" i="8"/>
  <c r="D776" i="7"/>
  <c r="E775" i="7"/>
  <c r="D776" i="5"/>
  <c r="E775" i="5"/>
  <c r="D776" i="4"/>
  <c r="E775" i="4"/>
  <c r="D843" i="1"/>
  <c r="E842" i="1"/>
  <c r="D777" i="13" l="1"/>
  <c r="E776" i="13"/>
  <c r="D777" i="12"/>
  <c r="E776" i="12"/>
  <c r="D776" i="11"/>
  <c r="E775" i="11"/>
  <c r="D776" i="10"/>
  <c r="E775" i="10"/>
  <c r="D777" i="9"/>
  <c r="E776" i="9"/>
  <c r="D777" i="8"/>
  <c r="E776" i="8"/>
  <c r="D777" i="7"/>
  <c r="E776" i="7"/>
  <c r="D777" i="5"/>
  <c r="E776" i="5"/>
  <c r="D777" i="4"/>
  <c r="E776" i="4"/>
  <c r="D844" i="1"/>
  <c r="E843" i="1"/>
  <c r="D778" i="13" l="1"/>
  <c r="E777" i="13"/>
  <c r="D778" i="12"/>
  <c r="E777" i="12"/>
  <c r="E776" i="11"/>
  <c r="D777" i="11"/>
  <c r="D777" i="10"/>
  <c r="E776" i="10"/>
  <c r="D778" i="9"/>
  <c r="E777" i="9"/>
  <c r="D778" i="8"/>
  <c r="E777" i="8"/>
  <c r="D778" i="7"/>
  <c r="E777" i="7"/>
  <c r="D778" i="5"/>
  <c r="E777" i="5"/>
  <c r="D778" i="4"/>
  <c r="E777" i="4"/>
  <c r="D845" i="1"/>
  <c r="E844" i="1"/>
  <c r="D779" i="13" l="1"/>
  <c r="E778" i="13"/>
  <c r="D779" i="12"/>
  <c r="E778" i="12"/>
  <c r="D778" i="11"/>
  <c r="E777" i="11"/>
  <c r="D778" i="10"/>
  <c r="E777" i="10"/>
  <c r="D779" i="9"/>
  <c r="E778" i="9"/>
  <c r="D779" i="8"/>
  <c r="E778" i="8"/>
  <c r="D779" i="7"/>
  <c r="E778" i="7"/>
  <c r="D779" i="5"/>
  <c r="E778" i="5"/>
  <c r="D779" i="4"/>
  <c r="E778" i="4"/>
  <c r="D846" i="1"/>
  <c r="E845" i="1"/>
  <c r="D780" i="13" l="1"/>
  <c r="E779" i="13"/>
  <c r="D780" i="12"/>
  <c r="E779" i="12"/>
  <c r="D779" i="11"/>
  <c r="E778" i="11"/>
  <c r="D779" i="10"/>
  <c r="E778" i="10"/>
  <c r="D780" i="9"/>
  <c r="E779" i="9"/>
  <c r="D780" i="8"/>
  <c r="E779" i="8"/>
  <c r="D780" i="7"/>
  <c r="E779" i="7"/>
  <c r="D780" i="5"/>
  <c r="E779" i="5"/>
  <c r="E779" i="4"/>
  <c r="D780" i="4"/>
  <c r="D847" i="1"/>
  <c r="E846" i="1"/>
  <c r="D781" i="13" l="1"/>
  <c r="E780" i="13"/>
  <c r="D781" i="12"/>
  <c r="E780" i="12"/>
  <c r="D780" i="11"/>
  <c r="E779" i="11"/>
  <c r="D780" i="10"/>
  <c r="E779" i="10"/>
  <c r="D781" i="9"/>
  <c r="E780" i="9"/>
  <c r="D781" i="8"/>
  <c r="E780" i="8"/>
  <c r="D781" i="7"/>
  <c r="E780" i="7"/>
  <c r="D781" i="5"/>
  <c r="E780" i="5"/>
  <c r="D781" i="4"/>
  <c r="E780" i="4"/>
  <c r="D848" i="1"/>
  <c r="E847" i="1"/>
  <c r="E781" i="13" l="1"/>
  <c r="D782" i="13"/>
  <c r="E781" i="12"/>
  <c r="D782" i="12"/>
  <c r="D781" i="11"/>
  <c r="E780" i="11"/>
  <c r="D781" i="10"/>
  <c r="E780" i="10"/>
  <c r="E781" i="9"/>
  <c r="D782" i="9"/>
  <c r="E781" i="8"/>
  <c r="D782" i="8"/>
  <c r="E781" i="7"/>
  <c r="D782" i="7"/>
  <c r="E781" i="5"/>
  <c r="D782" i="5"/>
  <c r="E781" i="4"/>
  <c r="D782" i="4"/>
  <c r="D849" i="1"/>
  <c r="E848" i="1"/>
  <c r="D783" i="13" l="1"/>
  <c r="E782" i="13"/>
  <c r="D783" i="12"/>
  <c r="E782" i="12"/>
  <c r="E781" i="11"/>
  <c r="D782" i="11"/>
  <c r="E781" i="10"/>
  <c r="D782" i="10"/>
  <c r="D783" i="9"/>
  <c r="E782" i="9"/>
  <c r="D783" i="8"/>
  <c r="E782" i="8"/>
  <c r="D783" i="7"/>
  <c r="E782" i="7"/>
  <c r="D783" i="5"/>
  <c r="E782" i="5"/>
  <c r="D783" i="4"/>
  <c r="E782" i="4"/>
  <c r="D850" i="1"/>
  <c r="E849" i="1"/>
  <c r="D784" i="13" l="1"/>
  <c r="E783" i="13"/>
  <c r="D784" i="12"/>
  <c r="E783" i="12"/>
  <c r="D783" i="11"/>
  <c r="E782" i="11"/>
  <c r="D783" i="10"/>
  <c r="E782" i="10"/>
  <c r="D784" i="9"/>
  <c r="E783" i="9"/>
  <c r="D784" i="8"/>
  <c r="E783" i="8"/>
  <c r="E783" i="7"/>
  <c r="D784" i="7"/>
  <c r="E783" i="5"/>
  <c r="D784" i="5"/>
  <c r="D784" i="4"/>
  <c r="E783" i="4"/>
  <c r="D851" i="1"/>
  <c r="E850" i="1"/>
  <c r="D785" i="13" l="1"/>
  <c r="E784" i="13"/>
  <c r="D785" i="12"/>
  <c r="E784" i="12"/>
  <c r="D784" i="11"/>
  <c r="E783" i="11"/>
  <c r="D784" i="10"/>
  <c r="E783" i="10"/>
  <c r="D785" i="9"/>
  <c r="E784" i="9"/>
  <c r="D785" i="8"/>
  <c r="E784" i="8"/>
  <c r="D785" i="7"/>
  <c r="E784" i="7"/>
  <c r="D785" i="5"/>
  <c r="E784" i="5"/>
  <c r="D785" i="4"/>
  <c r="E784" i="4"/>
  <c r="D852" i="1"/>
  <c r="E851" i="1"/>
  <c r="D786" i="13" l="1"/>
  <c r="E785" i="13"/>
  <c r="D786" i="12"/>
  <c r="E785" i="12"/>
  <c r="E784" i="11"/>
  <c r="D785" i="11"/>
  <c r="D785" i="10"/>
  <c r="E784" i="10"/>
  <c r="D786" i="9"/>
  <c r="E785" i="9"/>
  <c r="D786" i="8"/>
  <c r="E785" i="8"/>
  <c r="D786" i="7"/>
  <c r="E785" i="7"/>
  <c r="D786" i="5"/>
  <c r="E785" i="5"/>
  <c r="D786" i="4"/>
  <c r="E785" i="4"/>
  <c r="D853" i="1"/>
  <c r="E852" i="1"/>
  <c r="D787" i="13" l="1"/>
  <c r="E786" i="13"/>
  <c r="D787" i="12"/>
  <c r="E786" i="12"/>
  <c r="D786" i="11"/>
  <c r="E785" i="11"/>
  <c r="D786" i="10"/>
  <c r="E785" i="10"/>
  <c r="D787" i="9"/>
  <c r="E786" i="9"/>
  <c r="D787" i="8"/>
  <c r="E786" i="8"/>
  <c r="D787" i="7"/>
  <c r="E786" i="7"/>
  <c r="D787" i="5"/>
  <c r="E786" i="5"/>
  <c r="D787" i="4"/>
  <c r="E786" i="4"/>
  <c r="D854" i="1"/>
  <c r="E853" i="1"/>
  <c r="D788" i="13" l="1"/>
  <c r="E787" i="13"/>
  <c r="D788" i="12"/>
  <c r="E787" i="12"/>
  <c r="D787" i="11"/>
  <c r="E786" i="11"/>
  <c r="D787" i="10"/>
  <c r="E786" i="10"/>
  <c r="D788" i="9"/>
  <c r="E787" i="9"/>
  <c r="D788" i="8"/>
  <c r="E787" i="8"/>
  <c r="D788" i="7"/>
  <c r="E787" i="7"/>
  <c r="D788" i="5"/>
  <c r="E787" i="5"/>
  <c r="E787" i="4"/>
  <c r="D788" i="4"/>
  <c r="D855" i="1"/>
  <c r="E854" i="1"/>
  <c r="D789" i="13" l="1"/>
  <c r="E788" i="13"/>
  <c r="D789" i="12"/>
  <c r="E788" i="12"/>
  <c r="D788" i="11"/>
  <c r="E787" i="11"/>
  <c r="D788" i="10"/>
  <c r="E787" i="10"/>
  <c r="D789" i="9"/>
  <c r="E788" i="9"/>
  <c r="D789" i="8"/>
  <c r="E788" i="8"/>
  <c r="D789" i="7"/>
  <c r="E788" i="7"/>
  <c r="D789" i="5"/>
  <c r="E788" i="5"/>
  <c r="D789" i="4"/>
  <c r="E788" i="4"/>
  <c r="D856" i="1"/>
  <c r="E855" i="1"/>
  <c r="E789" i="13" l="1"/>
  <c r="D790" i="13"/>
  <c r="E789" i="12"/>
  <c r="D790" i="12"/>
  <c r="D789" i="11"/>
  <c r="E788" i="11"/>
  <c r="D789" i="10"/>
  <c r="E788" i="10"/>
  <c r="E789" i="9"/>
  <c r="D790" i="9"/>
  <c r="E789" i="8"/>
  <c r="D790" i="8"/>
  <c r="E789" i="7"/>
  <c r="D790" i="7"/>
  <c r="E789" i="5"/>
  <c r="D790" i="5"/>
  <c r="E789" i="4"/>
  <c r="D790" i="4"/>
  <c r="D857" i="1"/>
  <c r="E856" i="1"/>
  <c r="D791" i="13" l="1"/>
  <c r="E790" i="13"/>
  <c r="D791" i="12"/>
  <c r="E790" i="12"/>
  <c r="E789" i="11"/>
  <c r="D790" i="11"/>
  <c r="E789" i="10"/>
  <c r="D790" i="10"/>
  <c r="D791" i="9"/>
  <c r="E790" i="9"/>
  <c r="D791" i="8"/>
  <c r="E790" i="8"/>
  <c r="D791" i="7"/>
  <c r="E790" i="7"/>
  <c r="D791" i="5"/>
  <c r="E790" i="5"/>
  <c r="D791" i="4"/>
  <c r="E790" i="4"/>
  <c r="D858" i="1"/>
  <c r="E857" i="1"/>
  <c r="D792" i="13" l="1"/>
  <c r="E791" i="13"/>
  <c r="D792" i="12"/>
  <c r="E791" i="12"/>
  <c r="D791" i="11"/>
  <c r="E790" i="11"/>
  <c r="D791" i="10"/>
  <c r="E790" i="10"/>
  <c r="D792" i="9"/>
  <c r="E791" i="9"/>
  <c r="D792" i="8"/>
  <c r="E791" i="8"/>
  <c r="D792" i="7"/>
  <c r="E791" i="7"/>
  <c r="D792" i="5"/>
  <c r="E791" i="5"/>
  <c r="E791" i="4"/>
  <c r="D792" i="4"/>
  <c r="D859" i="1"/>
  <c r="E858" i="1"/>
  <c r="D793" i="13" l="1"/>
  <c r="E792" i="13"/>
  <c r="D793" i="12"/>
  <c r="E792" i="12"/>
  <c r="D792" i="11"/>
  <c r="E791" i="11"/>
  <c r="D792" i="10"/>
  <c r="E791" i="10"/>
  <c r="D793" i="9"/>
  <c r="E792" i="9"/>
  <c r="D793" i="8"/>
  <c r="E792" i="8"/>
  <c r="D793" i="7"/>
  <c r="E792" i="7"/>
  <c r="D793" i="5"/>
  <c r="E792" i="5"/>
  <c r="D793" i="4"/>
  <c r="E792" i="4"/>
  <c r="D860" i="1"/>
  <c r="E859" i="1"/>
  <c r="D794" i="13" l="1"/>
  <c r="E793" i="13"/>
  <c r="D794" i="12"/>
  <c r="E793" i="12"/>
  <c r="E792" i="11"/>
  <c r="D793" i="11"/>
  <c r="D793" i="10"/>
  <c r="E792" i="10"/>
  <c r="D794" i="9"/>
  <c r="E793" i="9"/>
  <c r="D794" i="8"/>
  <c r="E793" i="8"/>
  <c r="D794" i="7"/>
  <c r="E793" i="7"/>
  <c r="D794" i="5"/>
  <c r="E793" i="5"/>
  <c r="D794" i="4"/>
  <c r="E793" i="4"/>
  <c r="D861" i="1"/>
  <c r="E860" i="1"/>
  <c r="D795" i="13" l="1"/>
  <c r="E794" i="13"/>
  <c r="D795" i="12"/>
  <c r="E794" i="12"/>
  <c r="D794" i="11"/>
  <c r="E793" i="11"/>
  <c r="D794" i="10"/>
  <c r="E793" i="10"/>
  <c r="D795" i="9"/>
  <c r="E794" i="9"/>
  <c r="D795" i="8"/>
  <c r="E794" i="8"/>
  <c r="D795" i="7"/>
  <c r="E794" i="7"/>
  <c r="D795" i="5"/>
  <c r="E794" i="5"/>
  <c r="D795" i="4"/>
  <c r="E794" i="4"/>
  <c r="D862" i="1"/>
  <c r="E861" i="1"/>
  <c r="D796" i="13" l="1"/>
  <c r="E795" i="13"/>
  <c r="D796" i="12"/>
  <c r="E795" i="12"/>
  <c r="D795" i="11"/>
  <c r="E794" i="11"/>
  <c r="D795" i="10"/>
  <c r="E794" i="10"/>
  <c r="D796" i="9"/>
  <c r="E795" i="9"/>
  <c r="D796" i="8"/>
  <c r="E795" i="8"/>
  <c r="D796" i="7"/>
  <c r="E795" i="7"/>
  <c r="D796" i="5"/>
  <c r="E795" i="5"/>
  <c r="E795" i="4"/>
  <c r="D796" i="4"/>
  <c r="D863" i="1"/>
  <c r="E862" i="1"/>
  <c r="D797" i="13" l="1"/>
  <c r="E796" i="13"/>
  <c r="D797" i="12"/>
  <c r="E796" i="12"/>
  <c r="D796" i="11"/>
  <c r="E795" i="11"/>
  <c r="D796" i="10"/>
  <c r="E795" i="10"/>
  <c r="D797" i="9"/>
  <c r="E796" i="9"/>
  <c r="D797" i="8"/>
  <c r="E796" i="8"/>
  <c r="D797" i="7"/>
  <c r="E796" i="7"/>
  <c r="D797" i="5"/>
  <c r="E796" i="5"/>
  <c r="D797" i="4"/>
  <c r="E796" i="4"/>
  <c r="D864" i="1"/>
  <c r="E863" i="1"/>
  <c r="E797" i="13" l="1"/>
  <c r="D798" i="13"/>
  <c r="E797" i="12"/>
  <c r="D798" i="12"/>
  <c r="D797" i="11"/>
  <c r="E796" i="11"/>
  <c r="D797" i="10"/>
  <c r="E796" i="10"/>
  <c r="E797" i="9"/>
  <c r="D798" i="9"/>
  <c r="E797" i="8"/>
  <c r="D798" i="8"/>
  <c r="E797" i="7"/>
  <c r="D798" i="7"/>
  <c r="E797" i="5"/>
  <c r="D798" i="5"/>
  <c r="E797" i="4"/>
  <c r="D798" i="4"/>
  <c r="D865" i="1"/>
  <c r="E864" i="1"/>
  <c r="D799" i="13" l="1"/>
  <c r="E798" i="13"/>
  <c r="D799" i="12"/>
  <c r="E798" i="12"/>
  <c r="E797" i="11"/>
  <c r="D798" i="11"/>
  <c r="E797" i="10"/>
  <c r="D798" i="10"/>
  <c r="E798" i="9"/>
  <c r="D799" i="9"/>
  <c r="D799" i="8"/>
  <c r="E798" i="8"/>
  <c r="D799" i="7"/>
  <c r="E798" i="7"/>
  <c r="D799" i="5"/>
  <c r="E798" i="5"/>
  <c r="D799" i="4"/>
  <c r="E798" i="4"/>
  <c r="D866" i="1"/>
  <c r="E865" i="1"/>
  <c r="D800" i="13" l="1"/>
  <c r="E799" i="13"/>
  <c r="D800" i="12"/>
  <c r="E799" i="12"/>
  <c r="D799" i="11"/>
  <c r="E798" i="11"/>
  <c r="E798" i="10"/>
  <c r="D799" i="10"/>
  <c r="D800" i="9"/>
  <c r="E799" i="9"/>
  <c r="D800" i="8"/>
  <c r="E799" i="8"/>
  <c r="D800" i="7"/>
  <c r="E799" i="7"/>
  <c r="D800" i="5"/>
  <c r="E799" i="5"/>
  <c r="D800" i="4"/>
  <c r="E799" i="4"/>
  <c r="D867" i="1"/>
  <c r="E866" i="1"/>
  <c r="D801" i="13" l="1"/>
  <c r="E800" i="13"/>
  <c r="D801" i="12"/>
  <c r="E800" i="12"/>
  <c r="D800" i="11"/>
  <c r="E799" i="11"/>
  <c r="D800" i="10"/>
  <c r="E799" i="10"/>
  <c r="D801" i="9"/>
  <c r="E800" i="9"/>
  <c r="D801" i="8"/>
  <c r="E800" i="8"/>
  <c r="D801" i="7"/>
  <c r="E800" i="7"/>
  <c r="D801" i="5"/>
  <c r="E800" i="5"/>
  <c r="D801" i="4"/>
  <c r="E800" i="4"/>
  <c r="D868" i="1"/>
  <c r="E867" i="1"/>
  <c r="D802" i="13" l="1"/>
  <c r="E801" i="13"/>
  <c r="D802" i="12"/>
  <c r="E801" i="12"/>
  <c r="E800" i="11"/>
  <c r="D801" i="11"/>
  <c r="E800" i="10"/>
  <c r="D801" i="10"/>
  <c r="D802" i="9"/>
  <c r="E801" i="9"/>
  <c r="D802" i="8"/>
  <c r="E801" i="8"/>
  <c r="D802" i="7"/>
  <c r="E801" i="7"/>
  <c r="D802" i="5"/>
  <c r="E801" i="5"/>
  <c r="D802" i="4"/>
  <c r="E801" i="4"/>
  <c r="D869" i="1"/>
  <c r="E868" i="1"/>
  <c r="D803" i="13" l="1"/>
  <c r="E802" i="13"/>
  <c r="D803" i="12"/>
  <c r="E802" i="12"/>
  <c r="D802" i="11"/>
  <c r="E801" i="11"/>
  <c r="D802" i="10"/>
  <c r="E801" i="10"/>
  <c r="D803" i="9"/>
  <c r="E802" i="9"/>
  <c r="D803" i="8"/>
  <c r="E802" i="8"/>
  <c r="D803" i="7"/>
  <c r="E802" i="7"/>
  <c r="D803" i="5"/>
  <c r="E802" i="5"/>
  <c r="D803" i="4"/>
  <c r="E802" i="4"/>
  <c r="D870" i="1"/>
  <c r="E869" i="1"/>
  <c r="D804" i="13" l="1"/>
  <c r="E803" i="13"/>
  <c r="D804" i="12"/>
  <c r="E803" i="12"/>
  <c r="D803" i="11"/>
  <c r="E802" i="11"/>
  <c r="D803" i="10"/>
  <c r="E802" i="10"/>
  <c r="D804" i="9"/>
  <c r="E803" i="9"/>
  <c r="D804" i="8"/>
  <c r="E803" i="8"/>
  <c r="D804" i="7"/>
  <c r="E803" i="7"/>
  <c r="D804" i="5"/>
  <c r="E803" i="5"/>
  <c r="E803" i="4"/>
  <c r="D804" i="4"/>
  <c r="D871" i="1"/>
  <c r="E870" i="1"/>
  <c r="D805" i="13" l="1"/>
  <c r="E804" i="13"/>
  <c r="D805" i="12"/>
  <c r="E804" i="12"/>
  <c r="D804" i="11"/>
  <c r="E803" i="11"/>
  <c r="D804" i="10"/>
  <c r="E803" i="10"/>
  <c r="D805" i="9"/>
  <c r="E804" i="9"/>
  <c r="D805" i="8"/>
  <c r="E804" i="8"/>
  <c r="D805" i="7"/>
  <c r="E804" i="7"/>
  <c r="D805" i="5"/>
  <c r="E804" i="5"/>
  <c r="D805" i="4"/>
  <c r="E804" i="4"/>
  <c r="D872" i="1"/>
  <c r="E871" i="1"/>
  <c r="E805" i="13" l="1"/>
  <c r="D806" i="13"/>
  <c r="E805" i="12"/>
  <c r="D806" i="12"/>
  <c r="D805" i="11"/>
  <c r="E804" i="11"/>
  <c r="D805" i="10"/>
  <c r="E804" i="10"/>
  <c r="E805" i="9"/>
  <c r="D806" i="9"/>
  <c r="E805" i="8"/>
  <c r="D806" i="8"/>
  <c r="E805" i="7"/>
  <c r="D806" i="7"/>
  <c r="E805" i="5"/>
  <c r="D806" i="5"/>
  <c r="E805" i="4"/>
  <c r="D806" i="4"/>
  <c r="D873" i="1"/>
  <c r="E872" i="1"/>
  <c r="D807" i="13" l="1"/>
  <c r="E806" i="13"/>
  <c r="D807" i="12"/>
  <c r="E806" i="12"/>
  <c r="E805" i="11"/>
  <c r="D806" i="11"/>
  <c r="E805" i="10"/>
  <c r="D806" i="10"/>
  <c r="D807" i="9"/>
  <c r="E806" i="9"/>
  <c r="D807" i="8"/>
  <c r="E806" i="8"/>
  <c r="D807" i="7"/>
  <c r="E806" i="7"/>
  <c r="D807" i="5"/>
  <c r="E806" i="5"/>
  <c r="D807" i="4"/>
  <c r="E806" i="4"/>
  <c r="D874" i="1"/>
  <c r="E873" i="1"/>
  <c r="D808" i="13" l="1"/>
  <c r="E807" i="13"/>
  <c r="D808" i="12"/>
  <c r="E807" i="12"/>
  <c r="D807" i="11"/>
  <c r="E806" i="11"/>
  <c r="D807" i="10"/>
  <c r="E806" i="10"/>
  <c r="D808" i="9"/>
  <c r="E807" i="9"/>
  <c r="D808" i="8"/>
  <c r="E807" i="8"/>
  <c r="D808" i="7"/>
  <c r="E807" i="7"/>
  <c r="E807" i="5"/>
  <c r="D808" i="5"/>
  <c r="E807" i="4"/>
  <c r="D808" i="4"/>
  <c r="D875" i="1"/>
  <c r="E874" i="1"/>
  <c r="D809" i="13" l="1"/>
  <c r="E808" i="13"/>
  <c r="D809" i="12"/>
  <c r="E808" i="12"/>
  <c r="D808" i="11"/>
  <c r="E807" i="11"/>
  <c r="D808" i="10"/>
  <c r="E807" i="10"/>
  <c r="D809" i="9"/>
  <c r="E808" i="9"/>
  <c r="D809" i="8"/>
  <c r="E808" i="8"/>
  <c r="D809" i="7"/>
  <c r="E808" i="7"/>
  <c r="D809" i="5"/>
  <c r="E808" i="5"/>
  <c r="D809" i="4"/>
  <c r="E808" i="4"/>
  <c r="D876" i="1"/>
  <c r="E875" i="1"/>
  <c r="D810" i="13" l="1"/>
  <c r="E809" i="13"/>
  <c r="D810" i="12"/>
  <c r="E809" i="12"/>
  <c r="E808" i="11"/>
  <c r="D809" i="11"/>
  <c r="D809" i="10"/>
  <c r="E808" i="10"/>
  <c r="D810" i="9"/>
  <c r="E809" i="9"/>
  <c r="D810" i="8"/>
  <c r="E809" i="8"/>
  <c r="D810" i="7"/>
  <c r="E809" i="7"/>
  <c r="D810" i="5"/>
  <c r="E809" i="5"/>
  <c r="D810" i="4"/>
  <c r="E809" i="4"/>
  <c r="D877" i="1"/>
  <c r="E876" i="1"/>
  <c r="D811" i="13" l="1"/>
  <c r="E810" i="13"/>
  <c r="D811" i="12"/>
  <c r="E810" i="12"/>
  <c r="D810" i="11"/>
  <c r="E809" i="11"/>
  <c r="D810" i="10"/>
  <c r="E809" i="10"/>
  <c r="D811" i="9"/>
  <c r="E810" i="9"/>
  <c r="D811" i="8"/>
  <c r="E810" i="8"/>
  <c r="D811" i="7"/>
  <c r="E810" i="7"/>
  <c r="D811" i="5"/>
  <c r="E810" i="5"/>
  <c r="D811" i="4"/>
  <c r="E810" i="4"/>
  <c r="D878" i="1"/>
  <c r="E877" i="1"/>
  <c r="D812" i="13" l="1"/>
  <c r="E811" i="13"/>
  <c r="D812" i="12"/>
  <c r="E811" i="12"/>
  <c r="D811" i="11"/>
  <c r="E810" i="11"/>
  <c r="D811" i="10"/>
  <c r="E810" i="10"/>
  <c r="D812" i="9"/>
  <c r="E811" i="9"/>
  <c r="D812" i="8"/>
  <c r="E811" i="8"/>
  <c r="D812" i="7"/>
  <c r="E811" i="7"/>
  <c r="D812" i="5"/>
  <c r="E811" i="5"/>
  <c r="E811" i="4"/>
  <c r="D812" i="4"/>
  <c r="D879" i="1"/>
  <c r="E878" i="1"/>
  <c r="D813" i="13" l="1"/>
  <c r="E812" i="13"/>
  <c r="D813" i="12"/>
  <c r="E812" i="12"/>
  <c r="D812" i="11"/>
  <c r="E811" i="11"/>
  <c r="D812" i="10"/>
  <c r="E811" i="10"/>
  <c r="D813" i="9"/>
  <c r="E812" i="9"/>
  <c r="D813" i="8"/>
  <c r="E812" i="8"/>
  <c r="D813" i="7"/>
  <c r="E812" i="7"/>
  <c r="D813" i="5"/>
  <c r="E812" i="5"/>
  <c r="D813" i="4"/>
  <c r="E812" i="4"/>
  <c r="D880" i="1"/>
  <c r="E879" i="1"/>
  <c r="E813" i="13" l="1"/>
  <c r="D814" i="13"/>
  <c r="E813" i="12"/>
  <c r="D814" i="12"/>
  <c r="D813" i="11"/>
  <c r="E812" i="11"/>
  <c r="D813" i="10"/>
  <c r="E812" i="10"/>
  <c r="E813" i="9"/>
  <c r="D814" i="9"/>
  <c r="E813" i="8"/>
  <c r="D814" i="8"/>
  <c r="E813" i="7"/>
  <c r="D814" i="7"/>
  <c r="E813" i="5"/>
  <c r="D814" i="5"/>
  <c r="E813" i="4"/>
  <c r="D814" i="4"/>
  <c r="D881" i="1"/>
  <c r="E880" i="1"/>
  <c r="D815" i="13" l="1"/>
  <c r="E814" i="13"/>
  <c r="D815" i="12"/>
  <c r="E814" i="12"/>
  <c r="E813" i="11"/>
  <c r="D814" i="11"/>
  <c r="E813" i="10"/>
  <c r="D814" i="10"/>
  <c r="D815" i="9"/>
  <c r="E814" i="9"/>
  <c r="D815" i="8"/>
  <c r="E814" i="8"/>
  <c r="D815" i="7"/>
  <c r="E814" i="7"/>
  <c r="D815" i="5"/>
  <c r="E814" i="5"/>
  <c r="D815" i="4"/>
  <c r="E814" i="4"/>
  <c r="D882" i="1"/>
  <c r="E881" i="1"/>
  <c r="D816" i="13" l="1"/>
  <c r="E815" i="13"/>
  <c r="D816" i="12"/>
  <c r="E815" i="12"/>
  <c r="D815" i="11"/>
  <c r="E814" i="11"/>
  <c r="D815" i="10"/>
  <c r="E814" i="10"/>
  <c r="D816" i="9"/>
  <c r="E815" i="9"/>
  <c r="D816" i="8"/>
  <c r="E815" i="8"/>
  <c r="D816" i="7"/>
  <c r="E815" i="7"/>
  <c r="D816" i="5"/>
  <c r="E815" i="5"/>
  <c r="D816" i="4"/>
  <c r="E815" i="4"/>
  <c r="D883" i="1"/>
  <c r="E882" i="1"/>
  <c r="D817" i="13" l="1"/>
  <c r="E816" i="13"/>
  <c r="D817" i="12"/>
  <c r="E816" i="12"/>
  <c r="D816" i="11"/>
  <c r="E815" i="11"/>
  <c r="D816" i="10"/>
  <c r="E815" i="10"/>
  <c r="D817" i="9"/>
  <c r="E816" i="9"/>
  <c r="D817" i="8"/>
  <c r="E816" i="8"/>
  <c r="D817" i="7"/>
  <c r="E816" i="7"/>
  <c r="D817" i="5"/>
  <c r="E816" i="5"/>
  <c r="E816" i="4"/>
  <c r="D817" i="4"/>
  <c r="D884" i="1"/>
  <c r="E883" i="1"/>
  <c r="D818" i="13" l="1"/>
  <c r="E817" i="13"/>
  <c r="D818" i="12"/>
  <c r="E817" i="12"/>
  <c r="D817" i="11"/>
  <c r="E816" i="11"/>
  <c r="D817" i="10"/>
  <c r="E816" i="10"/>
  <c r="D818" i="9"/>
  <c r="E817" i="9"/>
  <c r="D818" i="8"/>
  <c r="E817" i="8"/>
  <c r="D818" i="7"/>
  <c r="E817" i="7"/>
  <c r="D818" i="5"/>
  <c r="E817" i="5"/>
  <c r="D818" i="4"/>
  <c r="E817" i="4"/>
  <c r="D885" i="1"/>
  <c r="E884" i="1"/>
  <c r="D819" i="13" l="1"/>
  <c r="E818" i="13"/>
  <c r="D819" i="12"/>
  <c r="E818" i="12"/>
  <c r="D818" i="11"/>
  <c r="E817" i="11"/>
  <c r="D818" i="10"/>
  <c r="E817" i="10"/>
  <c r="D819" i="9"/>
  <c r="E818" i="9"/>
  <c r="D819" i="8"/>
  <c r="E818" i="8"/>
  <c r="D819" i="7"/>
  <c r="E818" i="7"/>
  <c r="D819" i="5"/>
  <c r="E818" i="5"/>
  <c r="D819" i="4"/>
  <c r="E818" i="4"/>
  <c r="D886" i="1"/>
  <c r="E885" i="1"/>
  <c r="D820" i="13" l="1"/>
  <c r="E819" i="13"/>
  <c r="D820" i="12"/>
  <c r="E819" i="12"/>
  <c r="D819" i="11"/>
  <c r="E818" i="11"/>
  <c r="D819" i="10"/>
  <c r="E818" i="10"/>
  <c r="D820" i="9"/>
  <c r="E819" i="9"/>
  <c r="D820" i="8"/>
  <c r="E819" i="8"/>
  <c r="D820" i="7"/>
  <c r="E819" i="7"/>
  <c r="D820" i="5"/>
  <c r="E819" i="5"/>
  <c r="E819" i="4"/>
  <c r="D820" i="4"/>
  <c r="D887" i="1"/>
  <c r="E886" i="1"/>
  <c r="D821" i="13" l="1"/>
  <c r="E820" i="13"/>
  <c r="D821" i="12"/>
  <c r="E820" i="12"/>
  <c r="D820" i="11"/>
  <c r="E819" i="11"/>
  <c r="D820" i="10"/>
  <c r="E819" i="10"/>
  <c r="D821" i="9"/>
  <c r="E820" i="9"/>
  <c r="D821" i="8"/>
  <c r="E820" i="8"/>
  <c r="D821" i="7"/>
  <c r="E820" i="7"/>
  <c r="D821" i="5"/>
  <c r="E820" i="5"/>
  <c r="D821" i="4"/>
  <c r="E820" i="4"/>
  <c r="D888" i="1"/>
  <c r="E887" i="1"/>
  <c r="E821" i="13" l="1"/>
  <c r="D822" i="13"/>
  <c r="E821" i="12"/>
  <c r="D822" i="12"/>
  <c r="D821" i="11"/>
  <c r="E820" i="11"/>
  <c r="D821" i="10"/>
  <c r="E820" i="10"/>
  <c r="E821" i="9"/>
  <c r="D822" i="9"/>
  <c r="E821" i="8"/>
  <c r="D822" i="8"/>
  <c r="E821" i="7"/>
  <c r="D822" i="7"/>
  <c r="E821" i="5"/>
  <c r="D822" i="5"/>
  <c r="E821" i="4"/>
  <c r="D822" i="4"/>
  <c r="D889" i="1"/>
  <c r="E888" i="1"/>
  <c r="D823" i="13" l="1"/>
  <c r="E822" i="13"/>
  <c r="D823" i="12"/>
  <c r="E822" i="12"/>
  <c r="E821" i="11"/>
  <c r="D822" i="11"/>
  <c r="E821" i="10"/>
  <c r="D822" i="10"/>
  <c r="D823" i="9"/>
  <c r="E822" i="9"/>
  <c r="D823" i="8"/>
  <c r="E822" i="8"/>
  <c r="D823" i="7"/>
  <c r="E822" i="7"/>
  <c r="D823" i="5"/>
  <c r="E822" i="5"/>
  <c r="D823" i="4"/>
  <c r="E822" i="4"/>
  <c r="D890" i="1"/>
  <c r="E889" i="1"/>
  <c r="D824" i="13" l="1"/>
  <c r="E823" i="13"/>
  <c r="D824" i="12"/>
  <c r="E823" i="12"/>
  <c r="D823" i="11"/>
  <c r="E822" i="11"/>
  <c r="D823" i="10"/>
  <c r="E822" i="10"/>
  <c r="D824" i="9"/>
  <c r="E823" i="9"/>
  <c r="D824" i="8"/>
  <c r="E823" i="8"/>
  <c r="D824" i="7"/>
  <c r="E823" i="7"/>
  <c r="D824" i="5"/>
  <c r="E823" i="5"/>
  <c r="D824" i="4"/>
  <c r="E823" i="4"/>
  <c r="D891" i="1"/>
  <c r="E890" i="1"/>
  <c r="D825" i="13" l="1"/>
  <c r="E824" i="13"/>
  <c r="D825" i="12"/>
  <c r="E824" i="12"/>
  <c r="D824" i="11"/>
  <c r="E823" i="11"/>
  <c r="D824" i="10"/>
  <c r="E823" i="10"/>
  <c r="D825" i="9"/>
  <c r="E824" i="9"/>
  <c r="D825" i="8"/>
  <c r="E824" i="8"/>
  <c r="D825" i="7"/>
  <c r="E824" i="7"/>
  <c r="D825" i="5"/>
  <c r="E824" i="5"/>
  <c r="D825" i="4"/>
  <c r="E824" i="4"/>
  <c r="D892" i="1"/>
  <c r="E891" i="1"/>
  <c r="D826" i="13" l="1"/>
  <c r="E825" i="13"/>
  <c r="D826" i="12"/>
  <c r="E825" i="12"/>
  <c r="D825" i="11"/>
  <c r="E824" i="11"/>
  <c r="D825" i="10"/>
  <c r="E824" i="10"/>
  <c r="D826" i="9"/>
  <c r="E825" i="9"/>
  <c r="D826" i="8"/>
  <c r="E825" i="8"/>
  <c r="D826" i="7"/>
  <c r="E825" i="7"/>
  <c r="D826" i="5"/>
  <c r="E825" i="5"/>
  <c r="D826" i="4"/>
  <c r="E825" i="4"/>
  <c r="D893" i="1"/>
  <c r="E892" i="1"/>
  <c r="D827" i="13" l="1"/>
  <c r="E826" i="13"/>
  <c r="D827" i="12"/>
  <c r="E826" i="12"/>
  <c r="D826" i="11"/>
  <c r="E825" i="11"/>
  <c r="D826" i="10"/>
  <c r="E825" i="10"/>
  <c r="D827" i="9"/>
  <c r="E826" i="9"/>
  <c r="D827" i="8"/>
  <c r="E826" i="8"/>
  <c r="D827" i="7"/>
  <c r="E826" i="7"/>
  <c r="D827" i="5"/>
  <c r="E826" i="5"/>
  <c r="D827" i="4"/>
  <c r="E826" i="4"/>
  <c r="D894" i="1"/>
  <c r="E893" i="1"/>
  <c r="D828" i="13" l="1"/>
  <c r="E827" i="13"/>
  <c r="D828" i="12"/>
  <c r="E827" i="12"/>
  <c r="D827" i="11"/>
  <c r="E826" i="11"/>
  <c r="D827" i="10"/>
  <c r="E826" i="10"/>
  <c r="D828" i="9"/>
  <c r="E827" i="9"/>
  <c r="D828" i="8"/>
  <c r="E827" i="8"/>
  <c r="D828" i="7"/>
  <c r="E827" i="7"/>
  <c r="D828" i="5"/>
  <c r="E827" i="5"/>
  <c r="E827" i="4"/>
  <c r="D828" i="4"/>
  <c r="D895" i="1"/>
  <c r="E894" i="1"/>
  <c r="D829" i="13" l="1"/>
  <c r="E828" i="13"/>
  <c r="D829" i="12"/>
  <c r="E828" i="12"/>
  <c r="D828" i="11"/>
  <c r="E827" i="11"/>
  <c r="D828" i="10"/>
  <c r="E827" i="10"/>
  <c r="D829" i="9"/>
  <c r="E828" i="9"/>
  <c r="D829" i="8"/>
  <c r="E828" i="8"/>
  <c r="D829" i="7"/>
  <c r="E828" i="7"/>
  <c r="D829" i="5"/>
  <c r="E828" i="5"/>
  <c r="D829" i="4"/>
  <c r="E828" i="4"/>
  <c r="D896" i="1"/>
  <c r="E895" i="1"/>
  <c r="E829" i="13" l="1"/>
  <c r="D830" i="13"/>
  <c r="E829" i="12"/>
  <c r="D830" i="12"/>
  <c r="D829" i="11"/>
  <c r="E828" i="11"/>
  <c r="D829" i="10"/>
  <c r="E828" i="10"/>
  <c r="E829" i="9"/>
  <c r="D830" i="9"/>
  <c r="E829" i="8"/>
  <c r="D830" i="8"/>
  <c r="E829" i="7"/>
  <c r="D830" i="7"/>
  <c r="E829" i="5"/>
  <c r="D830" i="5"/>
  <c r="E829" i="4"/>
  <c r="D830" i="4"/>
  <c r="D897" i="1"/>
  <c r="E896" i="1"/>
  <c r="D831" i="13" l="1"/>
  <c r="E830" i="13"/>
  <c r="D831" i="12"/>
  <c r="E830" i="12"/>
  <c r="E829" i="11"/>
  <c r="D830" i="11"/>
  <c r="E829" i="10"/>
  <c r="D830" i="10"/>
  <c r="E830" i="9"/>
  <c r="D831" i="9"/>
  <c r="D831" i="8"/>
  <c r="E830" i="8"/>
  <c r="D831" i="7"/>
  <c r="E830" i="7"/>
  <c r="D831" i="5"/>
  <c r="E830" i="5"/>
  <c r="D831" i="4"/>
  <c r="E830" i="4"/>
  <c r="D898" i="1"/>
  <c r="E897" i="1"/>
  <c r="D832" i="13" l="1"/>
  <c r="E831" i="13"/>
  <c r="D832" i="12"/>
  <c r="E831" i="12"/>
  <c r="D831" i="11"/>
  <c r="E830" i="11"/>
  <c r="D831" i="10"/>
  <c r="E830" i="10"/>
  <c r="D832" i="9"/>
  <c r="E831" i="9"/>
  <c r="D832" i="8"/>
  <c r="E831" i="8"/>
  <c r="D832" i="7"/>
  <c r="E831" i="7"/>
  <c r="D832" i="5"/>
  <c r="E831" i="5"/>
  <c r="D832" i="4"/>
  <c r="E831" i="4"/>
  <c r="D899" i="1"/>
  <c r="E898" i="1"/>
  <c r="D833" i="13" l="1"/>
  <c r="E832" i="13"/>
  <c r="E832" i="12"/>
  <c r="D833" i="12"/>
  <c r="D832" i="11"/>
  <c r="E831" i="11"/>
  <c r="D832" i="10"/>
  <c r="E831" i="10"/>
  <c r="D833" i="9"/>
  <c r="E832" i="9"/>
  <c r="D833" i="8"/>
  <c r="E832" i="8"/>
  <c r="D833" i="7"/>
  <c r="E832" i="7"/>
  <c r="D833" i="5"/>
  <c r="E832" i="5"/>
  <c r="D833" i="4"/>
  <c r="E832" i="4"/>
  <c r="D900" i="1"/>
  <c r="E899" i="1"/>
  <c r="D834" i="13" l="1"/>
  <c r="E833" i="13"/>
  <c r="D834" i="12"/>
  <c r="E833" i="12"/>
  <c r="D833" i="11"/>
  <c r="E832" i="11"/>
  <c r="E832" i="10"/>
  <c r="D833" i="10"/>
  <c r="D834" i="9"/>
  <c r="E833" i="9"/>
  <c r="D834" i="8"/>
  <c r="E833" i="8"/>
  <c r="D834" i="7"/>
  <c r="E833" i="7"/>
  <c r="D834" i="5"/>
  <c r="E833" i="5"/>
  <c r="D834" i="4"/>
  <c r="E833" i="4"/>
  <c r="D901" i="1"/>
  <c r="E900" i="1"/>
  <c r="D835" i="13" l="1"/>
  <c r="E834" i="13"/>
  <c r="D835" i="12"/>
  <c r="E834" i="12"/>
  <c r="D834" i="11"/>
  <c r="E833" i="11"/>
  <c r="D834" i="10"/>
  <c r="E833" i="10"/>
  <c r="D835" i="9"/>
  <c r="E834" i="9"/>
  <c r="D835" i="8"/>
  <c r="E834" i="8"/>
  <c r="D835" i="7"/>
  <c r="E834" i="7"/>
  <c r="D835" i="5"/>
  <c r="E834" i="5"/>
  <c r="D835" i="4"/>
  <c r="E834" i="4"/>
  <c r="D902" i="1"/>
  <c r="E901" i="1"/>
  <c r="D836" i="13" l="1"/>
  <c r="E835" i="13"/>
  <c r="D836" i="12"/>
  <c r="E835" i="12"/>
  <c r="D835" i="11"/>
  <c r="E834" i="11"/>
  <c r="D835" i="10"/>
  <c r="E834" i="10"/>
  <c r="D836" i="9"/>
  <c r="E835" i="9"/>
  <c r="D836" i="8"/>
  <c r="E835" i="8"/>
  <c r="D836" i="7"/>
  <c r="E835" i="7"/>
  <c r="D836" i="5"/>
  <c r="E835" i="5"/>
  <c r="E835" i="4"/>
  <c r="D836" i="4"/>
  <c r="D903" i="1"/>
  <c r="E902" i="1"/>
  <c r="D837" i="13" l="1"/>
  <c r="E836" i="13"/>
  <c r="D837" i="12"/>
  <c r="E836" i="12"/>
  <c r="D836" i="11"/>
  <c r="E835" i="11"/>
  <c r="D836" i="10"/>
  <c r="E835" i="10"/>
  <c r="D837" i="9"/>
  <c r="E836" i="9"/>
  <c r="D837" i="8"/>
  <c r="E836" i="8"/>
  <c r="D837" i="7"/>
  <c r="E836" i="7"/>
  <c r="D837" i="5"/>
  <c r="E836" i="5"/>
  <c r="D837" i="4"/>
  <c r="E836" i="4"/>
  <c r="D904" i="1"/>
  <c r="E903" i="1"/>
  <c r="E837" i="13" l="1"/>
  <c r="D838" i="13"/>
  <c r="E837" i="12"/>
  <c r="D838" i="12"/>
  <c r="D837" i="11"/>
  <c r="E836" i="11"/>
  <c r="D837" i="10"/>
  <c r="E836" i="10"/>
  <c r="E837" i="9"/>
  <c r="D838" i="9"/>
  <c r="E837" i="8"/>
  <c r="D838" i="8"/>
  <c r="E837" i="7"/>
  <c r="D838" i="7"/>
  <c r="E837" i="5"/>
  <c r="D838" i="5"/>
  <c r="E837" i="4"/>
  <c r="D838" i="4"/>
  <c r="D905" i="1"/>
  <c r="E904" i="1"/>
  <c r="D839" i="13" l="1"/>
  <c r="E838" i="13"/>
  <c r="D839" i="12"/>
  <c r="E838" i="12"/>
  <c r="E837" i="11"/>
  <c r="D838" i="11"/>
  <c r="E837" i="10"/>
  <c r="D838" i="10"/>
  <c r="D839" i="9"/>
  <c r="E838" i="9"/>
  <c r="D839" i="8"/>
  <c r="E838" i="8"/>
  <c r="D839" i="7"/>
  <c r="E838" i="7"/>
  <c r="D839" i="5"/>
  <c r="E838" i="5"/>
  <c r="E838" i="4"/>
  <c r="D839" i="4"/>
  <c r="D906" i="1"/>
  <c r="E905" i="1"/>
  <c r="D840" i="13" l="1"/>
  <c r="E839" i="13"/>
  <c r="D840" i="12"/>
  <c r="E839" i="12"/>
  <c r="D839" i="11"/>
  <c r="E838" i="11"/>
  <c r="D839" i="10"/>
  <c r="E838" i="10"/>
  <c r="D840" i="9"/>
  <c r="E839" i="9"/>
  <c r="D840" i="8"/>
  <c r="E839" i="8"/>
  <c r="D840" i="7"/>
  <c r="E839" i="7"/>
  <c r="E839" i="5"/>
  <c r="D840" i="5"/>
  <c r="D840" i="4"/>
  <c r="E839" i="4"/>
  <c r="D907" i="1"/>
  <c r="E906" i="1"/>
  <c r="D841" i="13" l="1"/>
  <c r="E840" i="13"/>
  <c r="D841" i="12"/>
  <c r="E840" i="12"/>
  <c r="D840" i="11"/>
  <c r="E839" i="11"/>
  <c r="D840" i="10"/>
  <c r="E839" i="10"/>
  <c r="D841" i="9"/>
  <c r="E840" i="9"/>
  <c r="D841" i="8"/>
  <c r="E840" i="8"/>
  <c r="D841" i="7"/>
  <c r="E840" i="7"/>
  <c r="D841" i="5"/>
  <c r="E840" i="5"/>
  <c r="E840" i="4"/>
  <c r="D841" i="4"/>
  <c r="D908" i="1"/>
  <c r="E907" i="1"/>
  <c r="D842" i="13" l="1"/>
  <c r="E841" i="13"/>
  <c r="D842" i="12"/>
  <c r="E841" i="12"/>
  <c r="D841" i="11"/>
  <c r="E840" i="11"/>
  <c r="D841" i="10"/>
  <c r="E840" i="10"/>
  <c r="D842" i="9"/>
  <c r="E841" i="9"/>
  <c r="D842" i="8"/>
  <c r="E841" i="8"/>
  <c r="D842" i="7"/>
  <c r="E841" i="7"/>
  <c r="D842" i="5"/>
  <c r="E841" i="5"/>
  <c r="D842" i="4"/>
  <c r="E841" i="4"/>
  <c r="D909" i="1"/>
  <c r="E908" i="1"/>
  <c r="D843" i="13" l="1"/>
  <c r="E842" i="13"/>
  <c r="D843" i="12"/>
  <c r="E842" i="12"/>
  <c r="D842" i="11"/>
  <c r="E841" i="11"/>
  <c r="D842" i="10"/>
  <c r="E841" i="10"/>
  <c r="D843" i="9"/>
  <c r="E842" i="9"/>
  <c r="D843" i="8"/>
  <c r="E842" i="8"/>
  <c r="D843" i="7"/>
  <c r="E842" i="7"/>
  <c r="D843" i="5"/>
  <c r="E842" i="5"/>
  <c r="D843" i="4"/>
  <c r="E842" i="4"/>
  <c r="D910" i="1"/>
  <c r="E909" i="1"/>
  <c r="D844" i="13" l="1"/>
  <c r="E843" i="13"/>
  <c r="D844" i="12"/>
  <c r="E843" i="12"/>
  <c r="D843" i="11"/>
  <c r="E842" i="11"/>
  <c r="D843" i="10"/>
  <c r="E842" i="10"/>
  <c r="D844" i="9"/>
  <c r="E843" i="9"/>
  <c r="D844" i="8"/>
  <c r="E843" i="8"/>
  <c r="D844" i="7"/>
  <c r="E843" i="7"/>
  <c r="D844" i="5"/>
  <c r="E843" i="5"/>
  <c r="E843" i="4"/>
  <c r="D844" i="4"/>
  <c r="D911" i="1"/>
  <c r="E910" i="1"/>
  <c r="D845" i="13" l="1"/>
  <c r="E844" i="13"/>
  <c r="D845" i="12"/>
  <c r="E844" i="12"/>
  <c r="D844" i="11"/>
  <c r="E843" i="11"/>
  <c r="D844" i="10"/>
  <c r="E843" i="10"/>
  <c r="D845" i="9"/>
  <c r="E844" i="9"/>
  <c r="D845" i="8"/>
  <c r="E844" i="8"/>
  <c r="D845" i="7"/>
  <c r="E844" i="7"/>
  <c r="D845" i="5"/>
  <c r="E844" i="5"/>
  <c r="D845" i="4"/>
  <c r="E844" i="4"/>
  <c r="D912" i="1"/>
  <c r="E911" i="1"/>
  <c r="E845" i="13" l="1"/>
  <c r="D846" i="13"/>
  <c r="E845" i="12"/>
  <c r="D846" i="12"/>
  <c r="D845" i="11"/>
  <c r="E844" i="11"/>
  <c r="D845" i="10"/>
  <c r="E844" i="10"/>
  <c r="E845" i="9"/>
  <c r="D846" i="9"/>
  <c r="E845" i="8"/>
  <c r="D846" i="8"/>
  <c r="E845" i="7"/>
  <c r="D846" i="7"/>
  <c r="E845" i="5"/>
  <c r="D846" i="5"/>
  <c r="E845" i="4"/>
  <c r="D846" i="4"/>
  <c r="D913" i="1"/>
  <c r="E912" i="1"/>
  <c r="D847" i="13" l="1"/>
  <c r="E846" i="13"/>
  <c r="D847" i="12"/>
  <c r="E846" i="12"/>
  <c r="E845" i="11"/>
  <c r="D846" i="11"/>
  <c r="E845" i="10"/>
  <c r="D846" i="10"/>
  <c r="D847" i="9"/>
  <c r="E846" i="9"/>
  <c r="D847" i="8"/>
  <c r="E846" i="8"/>
  <c r="D847" i="7"/>
  <c r="E846" i="7"/>
  <c r="D847" i="5"/>
  <c r="E846" i="5"/>
  <c r="D847" i="4"/>
  <c r="E846" i="4"/>
  <c r="D914" i="1"/>
  <c r="E913" i="1"/>
  <c r="D848" i="13" l="1"/>
  <c r="E847" i="13"/>
  <c r="D848" i="12"/>
  <c r="E847" i="12"/>
  <c r="D847" i="11"/>
  <c r="E846" i="11"/>
  <c r="D847" i="10"/>
  <c r="E846" i="10"/>
  <c r="D848" i="9"/>
  <c r="E847" i="9"/>
  <c r="D848" i="8"/>
  <c r="E847" i="8"/>
  <c r="D848" i="7"/>
  <c r="E847" i="7"/>
  <c r="D848" i="5"/>
  <c r="E847" i="5"/>
  <c r="D848" i="4"/>
  <c r="E847" i="4"/>
  <c r="D915" i="1"/>
  <c r="E914" i="1"/>
  <c r="D849" i="13" l="1"/>
  <c r="E848" i="13"/>
  <c r="D849" i="12"/>
  <c r="E848" i="12"/>
  <c r="D848" i="11"/>
  <c r="E847" i="11"/>
  <c r="D848" i="10"/>
  <c r="E847" i="10"/>
  <c r="D849" i="9"/>
  <c r="E848" i="9"/>
  <c r="D849" i="8"/>
  <c r="E848" i="8"/>
  <c r="D849" i="7"/>
  <c r="E848" i="7"/>
  <c r="D849" i="5"/>
  <c r="E848" i="5"/>
  <c r="D849" i="4"/>
  <c r="E848" i="4"/>
  <c r="D916" i="1"/>
  <c r="E915" i="1"/>
  <c r="D850" i="13" l="1"/>
  <c r="E849" i="13"/>
  <c r="D850" i="12"/>
  <c r="E849" i="12"/>
  <c r="D849" i="11"/>
  <c r="E848" i="11"/>
  <c r="D849" i="10"/>
  <c r="E848" i="10"/>
  <c r="D850" i="9"/>
  <c r="E849" i="9"/>
  <c r="D850" i="8"/>
  <c r="E849" i="8"/>
  <c r="D850" i="7"/>
  <c r="E849" i="7"/>
  <c r="D850" i="5"/>
  <c r="E849" i="5"/>
  <c r="D850" i="4"/>
  <c r="E849" i="4"/>
  <c r="D917" i="1"/>
  <c r="E916" i="1"/>
  <c r="D851" i="13" l="1"/>
  <c r="E850" i="13"/>
  <c r="D851" i="12"/>
  <c r="E850" i="12"/>
  <c r="D850" i="11"/>
  <c r="E849" i="11"/>
  <c r="D850" i="10"/>
  <c r="E849" i="10"/>
  <c r="D851" i="9"/>
  <c r="E850" i="9"/>
  <c r="D851" i="8"/>
  <c r="E850" i="8"/>
  <c r="D851" i="7"/>
  <c r="E850" i="7"/>
  <c r="D851" i="5"/>
  <c r="E850" i="5"/>
  <c r="D851" i="4"/>
  <c r="E850" i="4"/>
  <c r="D918" i="1"/>
  <c r="E917" i="1"/>
  <c r="D852" i="13" l="1"/>
  <c r="E851" i="13"/>
  <c r="D852" i="12"/>
  <c r="E851" i="12"/>
  <c r="D851" i="11"/>
  <c r="E850" i="11"/>
  <c r="D851" i="10"/>
  <c r="E850" i="10"/>
  <c r="D852" i="9"/>
  <c r="E851" i="9"/>
  <c r="D852" i="8"/>
  <c r="E851" i="8"/>
  <c r="D852" i="7"/>
  <c r="E851" i="7"/>
  <c r="D852" i="5"/>
  <c r="E851" i="5"/>
  <c r="E851" i="4"/>
  <c r="D852" i="4"/>
  <c r="D919" i="1"/>
  <c r="E918" i="1"/>
  <c r="D853" i="13" l="1"/>
  <c r="E852" i="13"/>
  <c r="D853" i="12"/>
  <c r="E852" i="12"/>
  <c r="D852" i="11"/>
  <c r="E851" i="11"/>
  <c r="D852" i="10"/>
  <c r="E851" i="10"/>
  <c r="D853" i="9"/>
  <c r="E852" i="9"/>
  <c r="D853" i="8"/>
  <c r="E852" i="8"/>
  <c r="D853" i="7"/>
  <c r="E852" i="7"/>
  <c r="D853" i="5"/>
  <c r="E852" i="5"/>
  <c r="D853" i="4"/>
  <c r="E852" i="4"/>
  <c r="D920" i="1"/>
  <c r="E919" i="1"/>
  <c r="E853" i="13" l="1"/>
  <c r="D854" i="13"/>
  <c r="E853" i="12"/>
  <c r="D854" i="12"/>
  <c r="D853" i="11"/>
  <c r="E852" i="11"/>
  <c r="D853" i="10"/>
  <c r="E852" i="10"/>
  <c r="E853" i="9"/>
  <c r="D854" i="9"/>
  <c r="E853" i="8"/>
  <c r="D854" i="8"/>
  <c r="E853" i="7"/>
  <c r="D854" i="7"/>
  <c r="E853" i="5"/>
  <c r="D854" i="5"/>
  <c r="E853" i="4"/>
  <c r="D854" i="4"/>
  <c r="D921" i="1"/>
  <c r="E920" i="1"/>
  <c r="D855" i="13" l="1"/>
  <c r="E854" i="13"/>
  <c r="D855" i="12"/>
  <c r="E854" i="12"/>
  <c r="E853" i="11"/>
  <c r="D854" i="11"/>
  <c r="E853" i="10"/>
  <c r="D854" i="10"/>
  <c r="D855" i="9"/>
  <c r="E854" i="9"/>
  <c r="D855" i="8"/>
  <c r="E854" i="8"/>
  <c r="D855" i="7"/>
  <c r="E854" i="7"/>
  <c r="D855" i="5"/>
  <c r="E854" i="5"/>
  <c r="D855" i="4"/>
  <c r="E854" i="4"/>
  <c r="D922" i="1"/>
  <c r="E921" i="1"/>
  <c r="D856" i="13" l="1"/>
  <c r="E855" i="13"/>
  <c r="D856" i="12"/>
  <c r="E855" i="12"/>
  <c r="D855" i="11"/>
  <c r="E854" i="11"/>
  <c r="D855" i="10"/>
  <c r="E854" i="10"/>
  <c r="D856" i="9"/>
  <c r="E855" i="9"/>
  <c r="D856" i="8"/>
  <c r="E855" i="8"/>
  <c r="D856" i="7"/>
  <c r="E855" i="7"/>
  <c r="D856" i="5"/>
  <c r="E855" i="5"/>
  <c r="D856" i="4"/>
  <c r="E855" i="4"/>
  <c r="D923" i="1"/>
  <c r="E922" i="1"/>
  <c r="D857" i="13" l="1"/>
  <c r="E856" i="13"/>
  <c r="D857" i="12"/>
  <c r="E856" i="12"/>
  <c r="D856" i="11"/>
  <c r="E855" i="11"/>
  <c r="D856" i="10"/>
  <c r="E855" i="10"/>
  <c r="D857" i="9"/>
  <c r="E856" i="9"/>
  <c r="D857" i="8"/>
  <c r="E856" i="8"/>
  <c r="D857" i="7"/>
  <c r="E856" i="7"/>
  <c r="D857" i="5"/>
  <c r="E856" i="5"/>
  <c r="D857" i="4"/>
  <c r="E856" i="4"/>
  <c r="D924" i="1"/>
  <c r="E923" i="1"/>
  <c r="D858" i="13" l="1"/>
  <c r="E857" i="13"/>
  <c r="D858" i="12"/>
  <c r="E857" i="12"/>
  <c r="D857" i="11"/>
  <c r="E856" i="11"/>
  <c r="D857" i="10"/>
  <c r="E856" i="10"/>
  <c r="D858" i="9"/>
  <c r="E857" i="9"/>
  <c r="D858" i="8"/>
  <c r="E857" i="8"/>
  <c r="D858" i="7"/>
  <c r="E857" i="7"/>
  <c r="D858" i="5"/>
  <c r="E857" i="5"/>
  <c r="D858" i="4"/>
  <c r="E857" i="4"/>
  <c r="D925" i="1"/>
  <c r="E924" i="1"/>
  <c r="D859" i="13" l="1"/>
  <c r="E858" i="13"/>
  <c r="D859" i="12"/>
  <c r="E858" i="12"/>
  <c r="D858" i="11"/>
  <c r="E857" i="11"/>
  <c r="D858" i="10"/>
  <c r="E857" i="10"/>
  <c r="D859" i="9"/>
  <c r="E858" i="9"/>
  <c r="D859" i="8"/>
  <c r="E858" i="8"/>
  <c r="D859" i="7"/>
  <c r="E858" i="7"/>
  <c r="D859" i="5"/>
  <c r="E858" i="5"/>
  <c r="D859" i="4"/>
  <c r="E858" i="4"/>
  <c r="D926" i="1"/>
  <c r="E925" i="1"/>
  <c r="D860" i="13" l="1"/>
  <c r="E859" i="13"/>
  <c r="D860" i="12"/>
  <c r="E859" i="12"/>
  <c r="D859" i="11"/>
  <c r="E858" i="11"/>
  <c r="D859" i="10"/>
  <c r="E858" i="10"/>
  <c r="D860" i="9"/>
  <c r="E859" i="9"/>
  <c r="D860" i="8"/>
  <c r="E859" i="8"/>
  <c r="D860" i="7"/>
  <c r="E859" i="7"/>
  <c r="D860" i="5"/>
  <c r="E859" i="5"/>
  <c r="E859" i="4"/>
  <c r="D860" i="4"/>
  <c r="D927" i="1"/>
  <c r="E926" i="1"/>
  <c r="D861" i="13" l="1"/>
  <c r="E860" i="13"/>
  <c r="D861" i="12"/>
  <c r="E860" i="12"/>
  <c r="D860" i="11"/>
  <c r="E859" i="11"/>
  <c r="D860" i="10"/>
  <c r="E859" i="10"/>
  <c r="D861" i="9"/>
  <c r="E860" i="9"/>
  <c r="D861" i="8"/>
  <c r="E860" i="8"/>
  <c r="D861" i="7"/>
  <c r="E860" i="7"/>
  <c r="D861" i="5"/>
  <c r="E860" i="5"/>
  <c r="D861" i="4"/>
  <c r="E860" i="4"/>
  <c r="D928" i="1"/>
  <c r="E927" i="1"/>
  <c r="E861" i="13" l="1"/>
  <c r="D862" i="13"/>
  <c r="E861" i="12"/>
  <c r="D862" i="12"/>
  <c r="D861" i="11"/>
  <c r="E860" i="11"/>
  <c r="D861" i="10"/>
  <c r="E860" i="10"/>
  <c r="E861" i="9"/>
  <c r="D862" i="9"/>
  <c r="E861" i="8"/>
  <c r="D862" i="8"/>
  <c r="E861" i="7"/>
  <c r="D862" i="7"/>
  <c r="E861" i="5"/>
  <c r="D862" i="5"/>
  <c r="E861" i="4"/>
  <c r="D862" i="4"/>
  <c r="D929" i="1"/>
  <c r="E928" i="1"/>
  <c r="D863" i="13" l="1"/>
  <c r="E862" i="13"/>
  <c r="D863" i="12"/>
  <c r="E862" i="12"/>
  <c r="E861" i="11"/>
  <c r="D862" i="11"/>
  <c r="E861" i="10"/>
  <c r="D862" i="10"/>
  <c r="D863" i="9"/>
  <c r="E862" i="9"/>
  <c r="D863" i="8"/>
  <c r="E862" i="8"/>
  <c r="D863" i="7"/>
  <c r="E862" i="7"/>
  <c r="D863" i="5"/>
  <c r="E862" i="5"/>
  <c r="E862" i="4"/>
  <c r="D863" i="4"/>
  <c r="D930" i="1"/>
  <c r="E929" i="1"/>
  <c r="D864" i="13" l="1"/>
  <c r="E863" i="13"/>
  <c r="D864" i="12"/>
  <c r="E863" i="12"/>
  <c r="D863" i="11"/>
  <c r="E862" i="11"/>
  <c r="E862" i="10"/>
  <c r="D863" i="10"/>
  <c r="D864" i="9"/>
  <c r="E863" i="9"/>
  <c r="D864" i="8"/>
  <c r="E863" i="8"/>
  <c r="D864" i="7"/>
  <c r="E863" i="7"/>
  <c r="D864" i="5"/>
  <c r="E863" i="5"/>
  <c r="D864" i="4"/>
  <c r="E863" i="4"/>
  <c r="D931" i="1"/>
  <c r="E930" i="1"/>
  <c r="D865" i="13" l="1"/>
  <c r="E864" i="13"/>
  <c r="D865" i="12"/>
  <c r="E864" i="12"/>
  <c r="D864" i="11"/>
  <c r="E863" i="11"/>
  <c r="D864" i="10"/>
  <c r="E863" i="10"/>
  <c r="D865" i="9"/>
  <c r="E864" i="9"/>
  <c r="D865" i="8"/>
  <c r="E864" i="8"/>
  <c r="D865" i="7"/>
  <c r="E864" i="7"/>
  <c r="D865" i="5"/>
  <c r="E864" i="5"/>
  <c r="D865" i="4"/>
  <c r="E864" i="4"/>
  <c r="D932" i="1"/>
  <c r="E931" i="1"/>
  <c r="D866" i="13" l="1"/>
  <c r="E865" i="13"/>
  <c r="D866" i="12"/>
  <c r="E865" i="12"/>
  <c r="D865" i="11"/>
  <c r="E864" i="11"/>
  <c r="D865" i="10"/>
  <c r="E864" i="10"/>
  <c r="D866" i="9"/>
  <c r="E865" i="9"/>
  <c r="D866" i="8"/>
  <c r="E865" i="8"/>
  <c r="D866" i="7"/>
  <c r="E865" i="7"/>
  <c r="D866" i="5"/>
  <c r="E865" i="5"/>
  <c r="D866" i="4"/>
  <c r="E865" i="4"/>
  <c r="D933" i="1"/>
  <c r="E932" i="1"/>
  <c r="D867" i="13" l="1"/>
  <c r="E866" i="13"/>
  <c r="D867" i="12"/>
  <c r="E866" i="12"/>
  <c r="D866" i="11"/>
  <c r="E865" i="11"/>
  <c r="D866" i="10"/>
  <c r="E865" i="10"/>
  <c r="D867" i="9"/>
  <c r="E866" i="9"/>
  <c r="D867" i="8"/>
  <c r="E866" i="8"/>
  <c r="D867" i="7"/>
  <c r="E866" i="7"/>
  <c r="D867" i="5"/>
  <c r="E866" i="5"/>
  <c r="D867" i="4"/>
  <c r="E866" i="4"/>
  <c r="D934" i="1"/>
  <c r="E933" i="1"/>
  <c r="D868" i="13" l="1"/>
  <c r="E867" i="13"/>
  <c r="D868" i="12"/>
  <c r="E867" i="12"/>
  <c r="D867" i="11"/>
  <c r="E866" i="11"/>
  <c r="D867" i="10"/>
  <c r="E866" i="10"/>
  <c r="D868" i="9"/>
  <c r="E867" i="9"/>
  <c r="D868" i="8"/>
  <c r="E867" i="8"/>
  <c r="D868" i="7"/>
  <c r="E867" i="7"/>
  <c r="D868" i="5"/>
  <c r="E867" i="5"/>
  <c r="E867" i="4"/>
  <c r="D868" i="4"/>
  <c r="D935" i="1"/>
  <c r="E934" i="1"/>
  <c r="D869" i="13" l="1"/>
  <c r="E868" i="13"/>
  <c r="D869" i="12"/>
  <c r="E868" i="12"/>
  <c r="D868" i="11"/>
  <c r="E867" i="11"/>
  <c r="D868" i="10"/>
  <c r="E867" i="10"/>
  <c r="D869" i="9"/>
  <c r="E868" i="9"/>
  <c r="D869" i="8"/>
  <c r="E868" i="8"/>
  <c r="D869" i="7"/>
  <c r="E868" i="7"/>
  <c r="D869" i="5"/>
  <c r="E868" i="5"/>
  <c r="D869" i="4"/>
  <c r="E868" i="4"/>
  <c r="D936" i="1"/>
  <c r="E935" i="1"/>
  <c r="E869" i="13" l="1"/>
  <c r="D870" i="13"/>
  <c r="E869" i="12"/>
  <c r="D870" i="12"/>
  <c r="D869" i="11"/>
  <c r="E868" i="11"/>
  <c r="D869" i="10"/>
  <c r="E868" i="10"/>
  <c r="E869" i="9"/>
  <c r="D870" i="9"/>
  <c r="E869" i="8"/>
  <c r="D870" i="8"/>
  <c r="E869" i="7"/>
  <c r="D870" i="7"/>
  <c r="E869" i="5"/>
  <c r="D870" i="5"/>
  <c r="E869" i="4"/>
  <c r="D870" i="4"/>
  <c r="D937" i="1"/>
  <c r="E936" i="1"/>
  <c r="D871" i="13" l="1"/>
  <c r="E870" i="13"/>
  <c r="D871" i="12"/>
  <c r="E870" i="12"/>
  <c r="E869" i="11"/>
  <c r="D870" i="11"/>
  <c r="E869" i="10"/>
  <c r="D870" i="10"/>
  <c r="D871" i="9"/>
  <c r="E870" i="9"/>
  <c r="D871" i="8"/>
  <c r="E870" i="8"/>
  <c r="D871" i="7"/>
  <c r="E870" i="7"/>
  <c r="D871" i="5"/>
  <c r="E870" i="5"/>
  <c r="D871" i="4"/>
  <c r="E870" i="4"/>
  <c r="D938" i="1"/>
  <c r="E937" i="1"/>
  <c r="D872" i="13" l="1"/>
  <c r="E871" i="13"/>
  <c r="D872" i="12"/>
  <c r="E871" i="12"/>
  <c r="D871" i="11"/>
  <c r="E870" i="11"/>
  <c r="D871" i="10"/>
  <c r="E870" i="10"/>
  <c r="D872" i="9"/>
  <c r="E871" i="9"/>
  <c r="D872" i="8"/>
  <c r="E871" i="8"/>
  <c r="D872" i="7"/>
  <c r="E871" i="7"/>
  <c r="D872" i="5"/>
  <c r="E871" i="5"/>
  <c r="D872" i="4"/>
  <c r="E871" i="4"/>
  <c r="D939" i="1"/>
  <c r="E938" i="1"/>
  <c r="D873" i="13" l="1"/>
  <c r="E872" i="13"/>
  <c r="D873" i="12"/>
  <c r="E872" i="12"/>
  <c r="D872" i="11"/>
  <c r="E871" i="11"/>
  <c r="D872" i="10"/>
  <c r="E871" i="10"/>
  <c r="D873" i="9"/>
  <c r="E872" i="9"/>
  <c r="D873" i="8"/>
  <c r="E872" i="8"/>
  <c r="D873" i="7"/>
  <c r="E872" i="7"/>
  <c r="D873" i="5"/>
  <c r="E872" i="5"/>
  <c r="D873" i="4"/>
  <c r="E872" i="4"/>
  <c r="D940" i="1"/>
  <c r="E939" i="1"/>
  <c r="D874" i="13" l="1"/>
  <c r="E873" i="13"/>
  <c r="D874" i="12"/>
  <c r="E873" i="12"/>
  <c r="D873" i="11"/>
  <c r="E872" i="11"/>
  <c r="D873" i="10"/>
  <c r="E872" i="10"/>
  <c r="D874" i="9"/>
  <c r="E873" i="9"/>
  <c r="D874" i="8"/>
  <c r="E873" i="8"/>
  <c r="D874" i="7"/>
  <c r="E873" i="7"/>
  <c r="D874" i="5"/>
  <c r="E873" i="5"/>
  <c r="D874" i="4"/>
  <c r="E873" i="4"/>
  <c r="D941" i="1"/>
  <c r="E940" i="1"/>
  <c r="D875" i="13" l="1"/>
  <c r="E874" i="13"/>
  <c r="D875" i="12"/>
  <c r="E874" i="12"/>
  <c r="D874" i="11"/>
  <c r="E873" i="11"/>
  <c r="D874" i="10"/>
  <c r="E873" i="10"/>
  <c r="D875" i="9"/>
  <c r="E874" i="9"/>
  <c r="D875" i="8"/>
  <c r="E874" i="8"/>
  <c r="D875" i="7"/>
  <c r="E874" i="7"/>
  <c r="D875" i="5"/>
  <c r="E874" i="5"/>
  <c r="D875" i="4"/>
  <c r="E874" i="4"/>
  <c r="D942" i="1"/>
  <c r="E941" i="1"/>
  <c r="D876" i="13" l="1"/>
  <c r="E875" i="13"/>
  <c r="D876" i="12"/>
  <c r="E875" i="12"/>
  <c r="D875" i="11"/>
  <c r="E874" i="11"/>
  <c r="D875" i="10"/>
  <c r="E874" i="10"/>
  <c r="D876" i="9"/>
  <c r="E875" i="9"/>
  <c r="D876" i="8"/>
  <c r="E875" i="8"/>
  <c r="D876" i="7"/>
  <c r="E875" i="7"/>
  <c r="D876" i="5"/>
  <c r="E875" i="5"/>
  <c r="E875" i="4"/>
  <c r="D876" i="4"/>
  <c r="D943" i="1"/>
  <c r="E942" i="1"/>
  <c r="D877" i="13" l="1"/>
  <c r="E876" i="13"/>
  <c r="D877" i="12"/>
  <c r="E876" i="12"/>
  <c r="D876" i="11"/>
  <c r="E875" i="11"/>
  <c r="D876" i="10"/>
  <c r="E875" i="10"/>
  <c r="D877" i="9"/>
  <c r="E876" i="9"/>
  <c r="D877" i="8"/>
  <c r="E876" i="8"/>
  <c r="D877" i="7"/>
  <c r="E876" i="7"/>
  <c r="D877" i="5"/>
  <c r="E876" i="5"/>
  <c r="D877" i="4"/>
  <c r="E876" i="4"/>
  <c r="D944" i="1"/>
  <c r="E943" i="1"/>
  <c r="E877" i="13" l="1"/>
  <c r="D878" i="13"/>
  <c r="E877" i="12"/>
  <c r="D878" i="12"/>
  <c r="D877" i="11"/>
  <c r="E876" i="11"/>
  <c r="D877" i="10"/>
  <c r="E876" i="10"/>
  <c r="E877" i="9"/>
  <c r="D878" i="9"/>
  <c r="E877" i="8"/>
  <c r="D878" i="8"/>
  <c r="E877" i="7"/>
  <c r="D878" i="7"/>
  <c r="E877" i="5"/>
  <c r="D878" i="5"/>
  <c r="E877" i="4"/>
  <c r="D878" i="4"/>
  <c r="D945" i="1"/>
  <c r="E944" i="1"/>
  <c r="D879" i="13" l="1"/>
  <c r="E878" i="13"/>
  <c r="D879" i="12"/>
  <c r="E878" i="12"/>
  <c r="E877" i="11"/>
  <c r="D878" i="11"/>
  <c r="E877" i="10"/>
  <c r="D878" i="10"/>
  <c r="D879" i="9"/>
  <c r="E878" i="9"/>
  <c r="E878" i="8"/>
  <c r="D879" i="8"/>
  <c r="D879" i="7"/>
  <c r="E878" i="7"/>
  <c r="D879" i="5"/>
  <c r="E878" i="5"/>
  <c r="D879" i="4"/>
  <c r="E878" i="4"/>
  <c r="D946" i="1"/>
  <c r="E945" i="1"/>
  <c r="D880" i="13" l="1"/>
  <c r="E879" i="13"/>
  <c r="D880" i="12"/>
  <c r="E879" i="12"/>
  <c r="D879" i="11"/>
  <c r="E878" i="11"/>
  <c r="D879" i="10"/>
  <c r="E878" i="10"/>
  <c r="D880" i="9"/>
  <c r="E879" i="9"/>
  <c r="D880" i="8"/>
  <c r="E879" i="8"/>
  <c r="D880" i="7"/>
  <c r="E879" i="7"/>
  <c r="D880" i="5"/>
  <c r="E879" i="5"/>
  <c r="D880" i="4"/>
  <c r="E879" i="4"/>
  <c r="D947" i="1"/>
  <c r="E946" i="1"/>
  <c r="D881" i="13" l="1"/>
  <c r="E880" i="13"/>
  <c r="D881" i="12"/>
  <c r="E880" i="12"/>
  <c r="D880" i="11"/>
  <c r="E879" i="11"/>
  <c r="D880" i="10"/>
  <c r="E879" i="10"/>
  <c r="D881" i="9"/>
  <c r="E880" i="9"/>
  <c r="D881" i="8"/>
  <c r="E880" i="8"/>
  <c r="D881" i="7"/>
  <c r="E880" i="7"/>
  <c r="D881" i="5"/>
  <c r="E880" i="5"/>
  <c r="D881" i="4"/>
  <c r="E880" i="4"/>
  <c r="D948" i="1"/>
  <c r="E947" i="1"/>
  <c r="D882" i="13" l="1"/>
  <c r="E881" i="13"/>
  <c r="D882" i="12"/>
  <c r="E881" i="12"/>
  <c r="D881" i="11"/>
  <c r="E880" i="11"/>
  <c r="D881" i="10"/>
  <c r="E880" i="10"/>
  <c r="D882" i="9"/>
  <c r="E881" i="9"/>
  <c r="D882" i="8"/>
  <c r="E881" i="8"/>
  <c r="D882" i="7"/>
  <c r="E881" i="7"/>
  <c r="D882" i="5"/>
  <c r="E881" i="5"/>
  <c r="D882" i="4"/>
  <c r="E881" i="4"/>
  <c r="D949" i="1"/>
  <c r="E948" i="1"/>
  <c r="D883" i="13" l="1"/>
  <c r="E882" i="13"/>
  <c r="D883" i="12"/>
  <c r="E882" i="12"/>
  <c r="D882" i="11"/>
  <c r="E881" i="11"/>
  <c r="D882" i="10"/>
  <c r="E881" i="10"/>
  <c r="D883" i="9"/>
  <c r="E882" i="9"/>
  <c r="D883" i="8"/>
  <c r="E882" i="8"/>
  <c r="D883" i="7"/>
  <c r="E882" i="7"/>
  <c r="D883" i="5"/>
  <c r="E882" i="5"/>
  <c r="D883" i="4"/>
  <c r="E882" i="4"/>
  <c r="D950" i="1"/>
  <c r="E949" i="1"/>
  <c r="D884" i="13" l="1"/>
  <c r="E883" i="13"/>
  <c r="D884" i="12"/>
  <c r="E883" i="12"/>
  <c r="D883" i="11"/>
  <c r="E882" i="11"/>
  <c r="D883" i="10"/>
  <c r="E882" i="10"/>
  <c r="D884" i="9"/>
  <c r="E883" i="9"/>
  <c r="D884" i="8"/>
  <c r="E883" i="8"/>
  <c r="D884" i="7"/>
  <c r="E883" i="7"/>
  <c r="D884" i="5"/>
  <c r="E883" i="5"/>
  <c r="E883" i="4"/>
  <c r="D884" i="4"/>
  <c r="D951" i="1"/>
  <c r="E950" i="1"/>
  <c r="D885" i="13" l="1"/>
  <c r="E884" i="13"/>
  <c r="D885" i="12"/>
  <c r="E884" i="12"/>
  <c r="D884" i="11"/>
  <c r="E883" i="11"/>
  <c r="D884" i="10"/>
  <c r="E883" i="10"/>
  <c r="D885" i="9"/>
  <c r="E884" i="9"/>
  <c r="D885" i="8"/>
  <c r="E884" i="8"/>
  <c r="D885" i="7"/>
  <c r="E884" i="7"/>
  <c r="D885" i="5"/>
  <c r="E884" i="5"/>
  <c r="D885" i="4"/>
  <c r="E884" i="4"/>
  <c r="D952" i="1"/>
  <c r="E951" i="1"/>
  <c r="E885" i="13" l="1"/>
  <c r="D886" i="13"/>
  <c r="E885" i="12"/>
  <c r="D886" i="12"/>
  <c r="D885" i="11"/>
  <c r="E884" i="11"/>
  <c r="D885" i="10"/>
  <c r="E884" i="10"/>
  <c r="E885" i="9"/>
  <c r="D886" i="9"/>
  <c r="E885" i="8"/>
  <c r="D886" i="8"/>
  <c r="E885" i="7"/>
  <c r="D886" i="7"/>
  <c r="E885" i="5"/>
  <c r="D886" i="5"/>
  <c r="E885" i="4"/>
  <c r="D886" i="4"/>
  <c r="D953" i="1"/>
  <c r="E952" i="1"/>
  <c r="D887" i="13" l="1"/>
  <c r="E886" i="13"/>
  <c r="D887" i="12"/>
  <c r="E886" i="12"/>
  <c r="E885" i="11"/>
  <c r="D886" i="11"/>
  <c r="E885" i="10"/>
  <c r="D886" i="10"/>
  <c r="D887" i="9"/>
  <c r="E886" i="9"/>
  <c r="D887" i="8"/>
  <c r="E886" i="8"/>
  <c r="E886" i="7"/>
  <c r="D887" i="7"/>
  <c r="D887" i="5"/>
  <c r="E886" i="5"/>
  <c r="D887" i="4"/>
  <c r="E886" i="4"/>
  <c r="D954" i="1"/>
  <c r="E953" i="1"/>
  <c r="D888" i="13" l="1"/>
  <c r="E887" i="13"/>
  <c r="D888" i="12"/>
  <c r="E887" i="12"/>
  <c r="D887" i="11"/>
  <c r="E886" i="11"/>
  <c r="D887" i="10"/>
  <c r="E886" i="10"/>
  <c r="D888" i="9"/>
  <c r="E887" i="9"/>
  <c r="D888" i="8"/>
  <c r="E887" i="8"/>
  <c r="D888" i="7"/>
  <c r="E887" i="7"/>
  <c r="D888" i="5"/>
  <c r="E887" i="5"/>
  <c r="D888" i="4"/>
  <c r="E887" i="4"/>
  <c r="D955" i="1"/>
  <c r="E954" i="1"/>
  <c r="D889" i="13" l="1"/>
  <c r="E888" i="13"/>
  <c r="D889" i="12"/>
  <c r="E888" i="12"/>
  <c r="D888" i="11"/>
  <c r="E887" i="11"/>
  <c r="D888" i="10"/>
  <c r="E887" i="10"/>
  <c r="D889" i="9"/>
  <c r="E888" i="9"/>
  <c r="D889" i="8"/>
  <c r="E888" i="8"/>
  <c r="D889" i="7"/>
  <c r="E888" i="7"/>
  <c r="D889" i="5"/>
  <c r="E888" i="5"/>
  <c r="E888" i="4"/>
  <c r="D889" i="4"/>
  <c r="D956" i="1"/>
  <c r="E955" i="1"/>
  <c r="D890" i="13" l="1"/>
  <c r="E889" i="13"/>
  <c r="D890" i="12"/>
  <c r="E889" i="12"/>
  <c r="D889" i="11"/>
  <c r="E888" i="11"/>
  <c r="D889" i="10"/>
  <c r="E888" i="10"/>
  <c r="D890" i="9"/>
  <c r="E889" i="9"/>
  <c r="D890" i="8"/>
  <c r="E889" i="8"/>
  <c r="D890" i="7"/>
  <c r="E889" i="7"/>
  <c r="D890" i="5"/>
  <c r="E889" i="5"/>
  <c r="D890" i="4"/>
  <c r="E889" i="4"/>
  <c r="D957" i="1"/>
  <c r="E956" i="1"/>
  <c r="D891" i="13" l="1"/>
  <c r="E890" i="13"/>
  <c r="D891" i="12"/>
  <c r="E890" i="12"/>
  <c r="D890" i="11"/>
  <c r="E889" i="11"/>
  <c r="D890" i="10"/>
  <c r="E889" i="10"/>
  <c r="D891" i="9"/>
  <c r="E890" i="9"/>
  <c r="D891" i="8"/>
  <c r="E890" i="8"/>
  <c r="D891" i="7"/>
  <c r="E890" i="7"/>
  <c r="D891" i="5"/>
  <c r="E890" i="5"/>
  <c r="D891" i="4"/>
  <c r="E890" i="4"/>
  <c r="D958" i="1"/>
  <c r="E957" i="1"/>
  <c r="D892" i="13" l="1"/>
  <c r="E891" i="13"/>
  <c r="D892" i="12"/>
  <c r="E891" i="12"/>
  <c r="D891" i="11"/>
  <c r="E890" i="11"/>
  <c r="D891" i="10"/>
  <c r="E890" i="10"/>
  <c r="D892" i="9"/>
  <c r="E891" i="9"/>
  <c r="D892" i="8"/>
  <c r="E891" i="8"/>
  <c r="D892" i="7"/>
  <c r="E891" i="7"/>
  <c r="D892" i="5"/>
  <c r="E891" i="5"/>
  <c r="D892" i="4"/>
  <c r="E891" i="4"/>
  <c r="D959" i="1"/>
  <c r="E958" i="1"/>
  <c r="D893" i="13" l="1"/>
  <c r="E892" i="13"/>
  <c r="D893" i="12"/>
  <c r="E892" i="12"/>
  <c r="D892" i="11"/>
  <c r="E891" i="11"/>
  <c r="D892" i="10"/>
  <c r="E891" i="10"/>
  <c r="D893" i="9"/>
  <c r="E892" i="9"/>
  <c r="D893" i="8"/>
  <c r="E892" i="8"/>
  <c r="D893" i="7"/>
  <c r="E892" i="7"/>
  <c r="D893" i="5"/>
  <c r="E892" i="5"/>
  <c r="D893" i="4"/>
  <c r="E892" i="4"/>
  <c r="D960" i="1"/>
  <c r="E959" i="1"/>
  <c r="E893" i="13" l="1"/>
  <c r="D894" i="13"/>
  <c r="E893" i="12"/>
  <c r="D894" i="12"/>
  <c r="D893" i="11"/>
  <c r="E892" i="11"/>
  <c r="D893" i="10"/>
  <c r="E892" i="10"/>
  <c r="E893" i="9"/>
  <c r="D894" i="9"/>
  <c r="E893" i="8"/>
  <c r="D894" i="8"/>
  <c r="E893" i="7"/>
  <c r="D894" i="7"/>
  <c r="E893" i="5"/>
  <c r="D894" i="5"/>
  <c r="E893" i="4"/>
  <c r="D894" i="4"/>
  <c r="D961" i="1"/>
  <c r="E960" i="1"/>
  <c r="D895" i="13" l="1"/>
  <c r="E894" i="13"/>
  <c r="D895" i="12"/>
  <c r="E894" i="12"/>
  <c r="E893" i="11"/>
  <c r="D894" i="11"/>
  <c r="E893" i="10"/>
  <c r="D894" i="10"/>
  <c r="D895" i="9"/>
  <c r="E894" i="9"/>
  <c r="D895" i="8"/>
  <c r="E894" i="8"/>
  <c r="D895" i="7"/>
  <c r="E894" i="7"/>
  <c r="D895" i="5"/>
  <c r="E894" i="5"/>
  <c r="E894" i="4"/>
  <c r="D895" i="4"/>
  <c r="D962" i="1"/>
  <c r="E961" i="1"/>
  <c r="D896" i="13" l="1"/>
  <c r="E895" i="13"/>
  <c r="D896" i="12"/>
  <c r="E895" i="12"/>
  <c r="D895" i="11"/>
  <c r="E894" i="11"/>
  <c r="E894" i="10"/>
  <c r="D895" i="10"/>
  <c r="D896" i="9"/>
  <c r="E895" i="9"/>
  <c r="D896" i="8"/>
  <c r="E895" i="8"/>
  <c r="D896" i="7"/>
  <c r="E895" i="7"/>
  <c r="D896" i="5"/>
  <c r="E895" i="5"/>
  <c r="D896" i="4"/>
  <c r="E895" i="4"/>
  <c r="D963" i="1"/>
  <c r="E962" i="1"/>
  <c r="D897" i="13" l="1"/>
  <c r="E896" i="13"/>
  <c r="E896" i="12"/>
  <c r="D897" i="12"/>
  <c r="D896" i="11"/>
  <c r="E895" i="11"/>
  <c r="D896" i="10"/>
  <c r="E895" i="10"/>
  <c r="D897" i="9"/>
  <c r="E896" i="9"/>
  <c r="D897" i="8"/>
  <c r="E896" i="8"/>
  <c r="D897" i="7"/>
  <c r="E896" i="7"/>
  <c r="D897" i="5"/>
  <c r="E896" i="5"/>
  <c r="D897" i="4"/>
  <c r="E896" i="4"/>
  <c r="D964" i="1"/>
  <c r="E963" i="1"/>
  <c r="D898" i="13" l="1"/>
  <c r="E897" i="13"/>
  <c r="D898" i="12"/>
  <c r="E897" i="12"/>
  <c r="D897" i="11"/>
  <c r="E896" i="11"/>
  <c r="D897" i="10"/>
  <c r="E896" i="10"/>
  <c r="D898" i="9"/>
  <c r="E897" i="9"/>
  <c r="D898" i="8"/>
  <c r="E897" i="8"/>
  <c r="D898" i="7"/>
  <c r="E897" i="7"/>
  <c r="D898" i="5"/>
  <c r="E897" i="5"/>
  <c r="D898" i="4"/>
  <c r="E897" i="4"/>
  <c r="D965" i="1"/>
  <c r="E964" i="1"/>
  <c r="D899" i="13" l="1"/>
  <c r="E898" i="13"/>
  <c r="D899" i="12"/>
  <c r="E898" i="12"/>
  <c r="D898" i="11"/>
  <c r="E897" i="11"/>
  <c r="D898" i="10"/>
  <c r="E897" i="10"/>
  <c r="D899" i="9"/>
  <c r="E898" i="9"/>
  <c r="D899" i="8"/>
  <c r="E898" i="8"/>
  <c r="D899" i="7"/>
  <c r="E898" i="7"/>
  <c r="D899" i="5"/>
  <c r="E898" i="5"/>
  <c r="D899" i="4"/>
  <c r="E898" i="4"/>
  <c r="D966" i="1"/>
  <c r="E965" i="1"/>
  <c r="D900" i="13" l="1"/>
  <c r="E899" i="13"/>
  <c r="D900" i="12"/>
  <c r="E899" i="12"/>
  <c r="D899" i="11"/>
  <c r="E898" i="11"/>
  <c r="D899" i="10"/>
  <c r="E898" i="10"/>
  <c r="D900" i="9"/>
  <c r="E899" i="9"/>
  <c r="D900" i="8"/>
  <c r="E899" i="8"/>
  <c r="D900" i="7"/>
  <c r="E899" i="7"/>
  <c r="D900" i="5"/>
  <c r="E899" i="5"/>
  <c r="D900" i="4"/>
  <c r="E899" i="4"/>
  <c r="D967" i="1"/>
  <c r="E966" i="1"/>
  <c r="D901" i="13" l="1"/>
  <c r="E900" i="13"/>
  <c r="D901" i="12"/>
  <c r="E900" i="12"/>
  <c r="D900" i="11"/>
  <c r="E899" i="11"/>
  <c r="D900" i="10"/>
  <c r="E899" i="10"/>
  <c r="D901" i="9"/>
  <c r="E900" i="9"/>
  <c r="D901" i="8"/>
  <c r="E900" i="8"/>
  <c r="D901" i="7"/>
  <c r="E900" i="7"/>
  <c r="D901" i="5"/>
  <c r="E900" i="5"/>
  <c r="D901" i="4"/>
  <c r="E900" i="4"/>
  <c r="D968" i="1"/>
  <c r="E967" i="1"/>
  <c r="E901" i="13" l="1"/>
  <c r="D902" i="13"/>
  <c r="E901" i="12"/>
  <c r="D902" i="12"/>
  <c r="D901" i="11"/>
  <c r="E900" i="11"/>
  <c r="D901" i="10"/>
  <c r="E900" i="10"/>
  <c r="E901" i="9"/>
  <c r="D902" i="9"/>
  <c r="E901" i="8"/>
  <c r="D902" i="8"/>
  <c r="E901" i="7"/>
  <c r="D902" i="7"/>
  <c r="E901" i="5"/>
  <c r="D902" i="5"/>
  <c r="E901" i="4"/>
  <c r="D902" i="4"/>
  <c r="D969" i="1"/>
  <c r="E968" i="1"/>
  <c r="D903" i="13" l="1"/>
  <c r="E902" i="13"/>
  <c r="D903" i="12"/>
  <c r="E902" i="12"/>
  <c r="E901" i="11"/>
  <c r="D902" i="11"/>
  <c r="E901" i="10"/>
  <c r="D902" i="10"/>
  <c r="D903" i="9"/>
  <c r="E902" i="9"/>
  <c r="D903" i="8"/>
  <c r="E902" i="8"/>
  <c r="D903" i="7"/>
  <c r="E902" i="7"/>
  <c r="D903" i="5"/>
  <c r="E902" i="5"/>
  <c r="D903" i="4"/>
  <c r="E902" i="4"/>
  <c r="D970" i="1"/>
  <c r="E969" i="1"/>
  <c r="D904" i="13" l="1"/>
  <c r="E903" i="13"/>
  <c r="D904" i="12"/>
  <c r="E903" i="12"/>
  <c r="D903" i="11"/>
  <c r="E902" i="11"/>
  <c r="E902" i="10"/>
  <c r="D903" i="10"/>
  <c r="D904" i="9"/>
  <c r="E903" i="9"/>
  <c r="D904" i="8"/>
  <c r="E903" i="8"/>
  <c r="D904" i="7"/>
  <c r="E903" i="7"/>
  <c r="D904" i="5"/>
  <c r="E903" i="5"/>
  <c r="D904" i="4"/>
  <c r="E903" i="4"/>
  <c r="D971" i="1"/>
  <c r="E970" i="1"/>
  <c r="D905" i="13" l="1"/>
  <c r="E904" i="13"/>
  <c r="D905" i="12"/>
  <c r="E904" i="12"/>
  <c r="D904" i="11"/>
  <c r="E903" i="11"/>
  <c r="D904" i="10"/>
  <c r="E903" i="10"/>
  <c r="D905" i="9"/>
  <c r="E904" i="9"/>
  <c r="D905" i="8"/>
  <c r="E904" i="8"/>
  <c r="D905" i="7"/>
  <c r="E904" i="7"/>
  <c r="D905" i="5"/>
  <c r="E904" i="5"/>
  <c r="D905" i="4"/>
  <c r="E904" i="4"/>
  <c r="D972" i="1"/>
  <c r="E971" i="1"/>
  <c r="D906" i="13" l="1"/>
  <c r="E905" i="13"/>
  <c r="D906" i="12"/>
  <c r="E905" i="12"/>
  <c r="D905" i="11"/>
  <c r="E904" i="11"/>
  <c r="D905" i="10"/>
  <c r="E904" i="10"/>
  <c r="D906" i="9"/>
  <c r="E905" i="9"/>
  <c r="D906" i="8"/>
  <c r="E905" i="8"/>
  <c r="D906" i="7"/>
  <c r="E905" i="7"/>
  <c r="D906" i="5"/>
  <c r="E905" i="5"/>
  <c r="D906" i="4"/>
  <c r="E905" i="4"/>
  <c r="D973" i="1"/>
  <c r="E972" i="1"/>
  <c r="D907" i="13" l="1"/>
  <c r="E906" i="13"/>
  <c r="D907" i="12"/>
  <c r="E906" i="12"/>
  <c r="D906" i="11"/>
  <c r="E905" i="11"/>
  <c r="D906" i="10"/>
  <c r="E905" i="10"/>
  <c r="D907" i="9"/>
  <c r="E906" i="9"/>
  <c r="D907" i="8"/>
  <c r="E906" i="8"/>
  <c r="D907" i="7"/>
  <c r="E906" i="7"/>
  <c r="D907" i="5"/>
  <c r="E906" i="5"/>
  <c r="D907" i="4"/>
  <c r="E906" i="4"/>
  <c r="D974" i="1"/>
  <c r="E973" i="1"/>
  <c r="D908" i="13" l="1"/>
  <c r="E907" i="13"/>
  <c r="D908" i="12"/>
  <c r="E907" i="12"/>
  <c r="D907" i="11"/>
  <c r="E906" i="11"/>
  <c r="D907" i="10"/>
  <c r="E906" i="10"/>
  <c r="D908" i="9"/>
  <c r="E907" i="9"/>
  <c r="D908" i="8"/>
  <c r="E907" i="8"/>
  <c r="D908" i="7"/>
  <c r="E907" i="7"/>
  <c r="D908" i="5"/>
  <c r="E907" i="5"/>
  <c r="D908" i="4"/>
  <c r="E907" i="4"/>
  <c r="D975" i="1"/>
  <c r="E974" i="1"/>
  <c r="D909" i="13" l="1"/>
  <c r="E908" i="13"/>
  <c r="D909" i="12"/>
  <c r="E908" i="12"/>
  <c r="D908" i="11"/>
  <c r="E907" i="11"/>
  <c r="D908" i="10"/>
  <c r="E907" i="10"/>
  <c r="D909" i="9"/>
  <c r="E908" i="9"/>
  <c r="D909" i="8"/>
  <c r="E908" i="8"/>
  <c r="D909" i="7"/>
  <c r="E908" i="7"/>
  <c r="D909" i="5"/>
  <c r="E908" i="5"/>
  <c r="D909" i="4"/>
  <c r="E908" i="4"/>
  <c r="D976" i="1"/>
  <c r="E975" i="1"/>
  <c r="E909" i="13" l="1"/>
  <c r="D910" i="13"/>
  <c r="E909" i="12"/>
  <c r="D910" i="12"/>
  <c r="D909" i="11"/>
  <c r="E908" i="11"/>
  <c r="D909" i="10"/>
  <c r="E908" i="10"/>
  <c r="E909" i="9"/>
  <c r="D910" i="9"/>
  <c r="E909" i="8"/>
  <c r="D910" i="8"/>
  <c r="E909" i="7"/>
  <c r="D910" i="7"/>
  <c r="E909" i="5"/>
  <c r="D910" i="5"/>
  <c r="E909" i="4"/>
  <c r="D910" i="4"/>
  <c r="D977" i="1"/>
  <c r="E976" i="1"/>
  <c r="D911" i="13" l="1"/>
  <c r="E910" i="13"/>
  <c r="D911" i="12"/>
  <c r="E910" i="12"/>
  <c r="E909" i="11"/>
  <c r="D910" i="11"/>
  <c r="E909" i="10"/>
  <c r="D910" i="10"/>
  <c r="D911" i="9"/>
  <c r="E910" i="9"/>
  <c r="D911" i="8"/>
  <c r="E910" i="8"/>
  <c r="D911" i="7"/>
  <c r="E910" i="7"/>
  <c r="D911" i="5"/>
  <c r="E910" i="5"/>
  <c r="D911" i="4"/>
  <c r="E910" i="4"/>
  <c r="D978" i="1"/>
  <c r="E977" i="1"/>
  <c r="D912" i="13" l="1"/>
  <c r="E911" i="13"/>
  <c r="D912" i="12"/>
  <c r="E911" i="12"/>
  <c r="D911" i="11"/>
  <c r="E910" i="11"/>
  <c r="D911" i="10"/>
  <c r="E910" i="10"/>
  <c r="D912" i="9"/>
  <c r="E911" i="9"/>
  <c r="D912" i="8"/>
  <c r="E911" i="8"/>
  <c r="D912" i="7"/>
  <c r="E911" i="7"/>
  <c r="D912" i="5"/>
  <c r="E911" i="5"/>
  <c r="D912" i="4"/>
  <c r="E911" i="4"/>
  <c r="D979" i="1"/>
  <c r="E978" i="1"/>
  <c r="D913" i="13" l="1"/>
  <c r="E912" i="13"/>
  <c r="D913" i="12"/>
  <c r="E912" i="12"/>
  <c r="D912" i="11"/>
  <c r="E911" i="11"/>
  <c r="D912" i="10"/>
  <c r="E911" i="10"/>
  <c r="D913" i="9"/>
  <c r="E912" i="9"/>
  <c r="D913" i="8"/>
  <c r="E912" i="8"/>
  <c r="D913" i="7"/>
  <c r="E912" i="7"/>
  <c r="D913" i="5"/>
  <c r="E912" i="5"/>
  <c r="D913" i="4"/>
  <c r="E912" i="4"/>
  <c r="D980" i="1"/>
  <c r="E979" i="1"/>
  <c r="D914" i="13" l="1"/>
  <c r="E913" i="13"/>
  <c r="D914" i="12"/>
  <c r="E913" i="12"/>
  <c r="D913" i="11"/>
  <c r="E912" i="11"/>
  <c r="E912" i="10"/>
  <c r="D913" i="10"/>
  <c r="D914" i="9"/>
  <c r="E913" i="9"/>
  <c r="D914" i="8"/>
  <c r="E913" i="8"/>
  <c r="D914" i="7"/>
  <c r="E913" i="7"/>
  <c r="D914" i="5"/>
  <c r="E913" i="5"/>
  <c r="D914" i="4"/>
  <c r="E913" i="4"/>
  <c r="D981" i="1"/>
  <c r="E980" i="1"/>
  <c r="D915" i="13" l="1"/>
  <c r="E914" i="13"/>
  <c r="D915" i="12"/>
  <c r="E914" i="12"/>
  <c r="D914" i="11"/>
  <c r="E913" i="11"/>
  <c r="D914" i="10"/>
  <c r="E913" i="10"/>
  <c r="D915" i="9"/>
  <c r="E914" i="9"/>
  <c r="D915" i="8"/>
  <c r="E914" i="8"/>
  <c r="D915" i="7"/>
  <c r="E914" i="7"/>
  <c r="D915" i="5"/>
  <c r="E914" i="5"/>
  <c r="D915" i="4"/>
  <c r="E914" i="4"/>
  <c r="D982" i="1"/>
  <c r="E981" i="1"/>
  <c r="D916" i="13" l="1"/>
  <c r="E915" i="13"/>
  <c r="D916" i="12"/>
  <c r="E915" i="12"/>
  <c r="D915" i="11"/>
  <c r="E914" i="11"/>
  <c r="D915" i="10"/>
  <c r="E914" i="10"/>
  <c r="D916" i="9"/>
  <c r="E915" i="9"/>
  <c r="D916" i="8"/>
  <c r="E915" i="8"/>
  <c r="D916" i="7"/>
  <c r="E915" i="7"/>
  <c r="D916" i="5"/>
  <c r="E915" i="5"/>
  <c r="D916" i="4"/>
  <c r="E915" i="4"/>
  <c r="D983" i="1"/>
  <c r="E982" i="1"/>
  <c r="D917" i="13" l="1"/>
  <c r="E916" i="13"/>
  <c r="D917" i="12"/>
  <c r="E916" i="12"/>
  <c r="D916" i="11"/>
  <c r="E915" i="11"/>
  <c r="D916" i="10"/>
  <c r="E915" i="10"/>
  <c r="D917" i="9"/>
  <c r="E916" i="9"/>
  <c r="D917" i="8"/>
  <c r="E916" i="8"/>
  <c r="D917" i="7"/>
  <c r="E916" i="7"/>
  <c r="D917" i="5"/>
  <c r="E916" i="5"/>
  <c r="D917" i="4"/>
  <c r="E916" i="4"/>
  <c r="D984" i="1"/>
  <c r="E983" i="1"/>
  <c r="E917" i="13" l="1"/>
  <c r="D918" i="13"/>
  <c r="E917" i="12"/>
  <c r="D918" i="12"/>
  <c r="D917" i="11"/>
  <c r="E916" i="11"/>
  <c r="D917" i="10"/>
  <c r="E916" i="10"/>
  <c r="E917" i="9"/>
  <c r="D918" i="9"/>
  <c r="E917" i="8"/>
  <c r="D918" i="8"/>
  <c r="E917" i="7"/>
  <c r="D918" i="7"/>
  <c r="E917" i="5"/>
  <c r="D918" i="5"/>
  <c r="E917" i="4"/>
  <c r="D918" i="4"/>
  <c r="D985" i="1"/>
  <c r="E984" i="1"/>
  <c r="D919" i="13" l="1"/>
  <c r="E918" i="13"/>
  <c r="D919" i="12"/>
  <c r="E918" i="12"/>
  <c r="E917" i="11"/>
  <c r="D918" i="11"/>
  <c r="E917" i="10"/>
  <c r="D918" i="10"/>
  <c r="D919" i="9"/>
  <c r="E918" i="9"/>
  <c r="D919" i="8"/>
  <c r="E918" i="8"/>
  <c r="D919" i="7"/>
  <c r="E918" i="7"/>
  <c r="D919" i="5"/>
  <c r="E918" i="5"/>
  <c r="D919" i="4"/>
  <c r="E918" i="4"/>
  <c r="D986" i="1"/>
  <c r="E985" i="1"/>
  <c r="D920" i="13" l="1"/>
  <c r="E919" i="13"/>
  <c r="D920" i="12"/>
  <c r="E919" i="12"/>
  <c r="D919" i="11"/>
  <c r="E918" i="11"/>
  <c r="D919" i="10"/>
  <c r="E918" i="10"/>
  <c r="D920" i="9"/>
  <c r="E919" i="9"/>
  <c r="D920" i="8"/>
  <c r="E919" i="8"/>
  <c r="D920" i="7"/>
  <c r="E919" i="7"/>
  <c r="D920" i="5"/>
  <c r="E919" i="5"/>
  <c r="D920" i="4"/>
  <c r="E919" i="4"/>
  <c r="D987" i="1"/>
  <c r="E986" i="1"/>
  <c r="D921" i="13" l="1"/>
  <c r="E920" i="13"/>
  <c r="D921" i="12"/>
  <c r="E920" i="12"/>
  <c r="D920" i="11"/>
  <c r="E919" i="11"/>
  <c r="D920" i="10"/>
  <c r="E919" i="10"/>
  <c r="D921" i="9"/>
  <c r="E920" i="9"/>
  <c r="D921" i="8"/>
  <c r="E920" i="8"/>
  <c r="D921" i="7"/>
  <c r="E920" i="7"/>
  <c r="D921" i="5"/>
  <c r="E920" i="5"/>
  <c r="E920" i="4"/>
  <c r="D921" i="4"/>
  <c r="D988" i="1"/>
  <c r="E987" i="1"/>
  <c r="D922" i="13" l="1"/>
  <c r="E921" i="13"/>
  <c r="D922" i="12"/>
  <c r="E921" i="12"/>
  <c r="D921" i="11"/>
  <c r="E920" i="11"/>
  <c r="D921" i="10"/>
  <c r="E920" i="10"/>
  <c r="D922" i="9"/>
  <c r="E921" i="9"/>
  <c r="D922" i="8"/>
  <c r="E921" i="8"/>
  <c r="D922" i="7"/>
  <c r="E921" i="7"/>
  <c r="D922" i="5"/>
  <c r="E921" i="5"/>
  <c r="D922" i="4"/>
  <c r="E921" i="4"/>
  <c r="D989" i="1"/>
  <c r="E988" i="1"/>
  <c r="D923" i="13" l="1"/>
  <c r="E922" i="13"/>
  <c r="D923" i="12"/>
  <c r="E922" i="12"/>
  <c r="D922" i="11"/>
  <c r="E921" i="11"/>
  <c r="D922" i="10"/>
  <c r="E921" i="10"/>
  <c r="D923" i="9"/>
  <c r="E922" i="9"/>
  <c r="D923" i="8"/>
  <c r="E922" i="8"/>
  <c r="D923" i="7"/>
  <c r="E922" i="7"/>
  <c r="D923" i="5"/>
  <c r="E922" i="5"/>
  <c r="D923" i="4"/>
  <c r="E922" i="4"/>
  <c r="D990" i="1"/>
  <c r="E989" i="1"/>
  <c r="D924" i="13" l="1"/>
  <c r="E923" i="13"/>
  <c r="D924" i="12"/>
  <c r="E923" i="12"/>
  <c r="D923" i="11"/>
  <c r="E922" i="11"/>
  <c r="D923" i="10"/>
  <c r="E922" i="10"/>
  <c r="D924" i="9"/>
  <c r="E923" i="9"/>
  <c r="D924" i="8"/>
  <c r="E923" i="8"/>
  <c r="D924" i="7"/>
  <c r="E923" i="7"/>
  <c r="D924" i="5"/>
  <c r="E923" i="5"/>
  <c r="D924" i="4"/>
  <c r="E923" i="4"/>
  <c r="D991" i="1"/>
  <c r="E990" i="1"/>
  <c r="D925" i="13" l="1"/>
  <c r="E924" i="13"/>
  <c r="D925" i="12"/>
  <c r="E924" i="12"/>
  <c r="D924" i="11"/>
  <c r="E923" i="11"/>
  <c r="D924" i="10"/>
  <c r="E923" i="10"/>
  <c r="D925" i="9"/>
  <c r="E924" i="9"/>
  <c r="D925" i="8"/>
  <c r="E924" i="8"/>
  <c r="D925" i="7"/>
  <c r="E924" i="7"/>
  <c r="D925" i="5"/>
  <c r="E924" i="5"/>
  <c r="D925" i="4"/>
  <c r="E924" i="4"/>
  <c r="D992" i="1"/>
  <c r="E991" i="1"/>
  <c r="E925" i="13" l="1"/>
  <c r="D926" i="13"/>
  <c r="E925" i="12"/>
  <c r="D926" i="12"/>
  <c r="D925" i="11"/>
  <c r="E924" i="11"/>
  <c r="D925" i="10"/>
  <c r="E924" i="10"/>
  <c r="E925" i="9"/>
  <c r="D926" i="9"/>
  <c r="E925" i="8"/>
  <c r="D926" i="8"/>
  <c r="E925" i="7"/>
  <c r="D926" i="7"/>
  <c r="E925" i="5"/>
  <c r="D926" i="5"/>
  <c r="E925" i="4"/>
  <c r="D926" i="4"/>
  <c r="D993" i="1"/>
  <c r="E992" i="1"/>
  <c r="D927" i="13" l="1"/>
  <c r="E926" i="13"/>
  <c r="D927" i="12"/>
  <c r="E926" i="12"/>
  <c r="E925" i="11"/>
  <c r="D926" i="11"/>
  <c r="E925" i="10"/>
  <c r="D926" i="10"/>
  <c r="E926" i="9"/>
  <c r="D927" i="9"/>
  <c r="D927" i="8"/>
  <c r="E926" i="8"/>
  <c r="D927" i="7"/>
  <c r="E926" i="7"/>
  <c r="D927" i="5"/>
  <c r="E926" i="5"/>
  <c r="D927" i="4"/>
  <c r="E926" i="4"/>
  <c r="D994" i="1"/>
  <c r="E993" i="1"/>
  <c r="D928" i="13" l="1"/>
  <c r="E927" i="13"/>
  <c r="D928" i="12"/>
  <c r="E927" i="12"/>
  <c r="D927" i="11"/>
  <c r="E926" i="11"/>
  <c r="D927" i="10"/>
  <c r="E926" i="10"/>
  <c r="D928" i="9"/>
  <c r="E927" i="9"/>
  <c r="D928" i="8"/>
  <c r="E927" i="8"/>
  <c r="D928" i="7"/>
  <c r="E927" i="7"/>
  <c r="D928" i="5"/>
  <c r="E927" i="5"/>
  <c r="D928" i="4"/>
  <c r="E927" i="4"/>
  <c r="D995" i="1"/>
  <c r="E994" i="1"/>
  <c r="D929" i="13" l="1"/>
  <c r="E928" i="13"/>
  <c r="D929" i="12"/>
  <c r="E928" i="12"/>
  <c r="D928" i="11"/>
  <c r="E927" i="11"/>
  <c r="D928" i="10"/>
  <c r="E927" i="10"/>
  <c r="D929" i="9"/>
  <c r="E928" i="9"/>
  <c r="D929" i="8"/>
  <c r="E928" i="8"/>
  <c r="D929" i="7"/>
  <c r="E928" i="7"/>
  <c r="D929" i="5"/>
  <c r="E928" i="5"/>
  <c r="D929" i="4"/>
  <c r="E928" i="4"/>
  <c r="D996" i="1"/>
  <c r="E995" i="1"/>
  <c r="D930" i="13" l="1"/>
  <c r="E929" i="13"/>
  <c r="D930" i="12"/>
  <c r="E929" i="12"/>
  <c r="D929" i="11"/>
  <c r="E928" i="11"/>
  <c r="D929" i="10"/>
  <c r="E928" i="10"/>
  <c r="D930" i="9"/>
  <c r="E929" i="9"/>
  <c r="D930" i="8"/>
  <c r="E929" i="8"/>
  <c r="D930" i="7"/>
  <c r="E929" i="7"/>
  <c r="D930" i="5"/>
  <c r="E929" i="5"/>
  <c r="D930" i="4"/>
  <c r="E929" i="4"/>
  <c r="D997" i="1"/>
  <c r="E996" i="1"/>
  <c r="D931" i="13" l="1"/>
  <c r="E930" i="13"/>
  <c r="D931" i="12"/>
  <c r="E930" i="12"/>
  <c r="D930" i="11"/>
  <c r="E929" i="11"/>
  <c r="D930" i="10"/>
  <c r="E929" i="10"/>
  <c r="D931" i="9"/>
  <c r="E930" i="9"/>
  <c r="D931" i="8"/>
  <c r="E930" i="8"/>
  <c r="D931" i="7"/>
  <c r="E930" i="7"/>
  <c r="D931" i="5"/>
  <c r="E930" i="5"/>
  <c r="D931" i="4"/>
  <c r="E930" i="4"/>
  <c r="D998" i="1"/>
  <c r="E997" i="1"/>
  <c r="D932" i="13" l="1"/>
  <c r="E931" i="13"/>
  <c r="D932" i="12"/>
  <c r="E931" i="12"/>
  <c r="D931" i="11"/>
  <c r="E930" i="11"/>
  <c r="D931" i="10"/>
  <c r="E930" i="10"/>
  <c r="D932" i="9"/>
  <c r="E931" i="9"/>
  <c r="D932" i="8"/>
  <c r="E931" i="8"/>
  <c r="D932" i="7"/>
  <c r="E931" i="7"/>
  <c r="D932" i="5"/>
  <c r="E931" i="5"/>
  <c r="D932" i="4"/>
  <c r="E931" i="4"/>
  <c r="D999" i="1"/>
  <c r="E998" i="1"/>
  <c r="D933" i="13" l="1"/>
  <c r="E932" i="13"/>
  <c r="D933" i="12"/>
  <c r="E932" i="12"/>
  <c r="D932" i="11"/>
  <c r="E931" i="11"/>
  <c r="D932" i="10"/>
  <c r="E931" i="10"/>
  <c r="D933" i="9"/>
  <c r="E932" i="9"/>
  <c r="D933" i="8"/>
  <c r="E932" i="8"/>
  <c r="D933" i="7"/>
  <c r="E932" i="7"/>
  <c r="D933" i="5"/>
  <c r="E932" i="5"/>
  <c r="D933" i="4"/>
  <c r="E932" i="4"/>
  <c r="D1000" i="1"/>
  <c r="E999" i="1"/>
  <c r="E933" i="13" l="1"/>
  <c r="D934" i="13"/>
  <c r="E933" i="12"/>
  <c r="D934" i="12"/>
  <c r="D933" i="11"/>
  <c r="E932" i="11"/>
  <c r="D933" i="10"/>
  <c r="E932" i="10"/>
  <c r="E933" i="9"/>
  <c r="D934" i="9"/>
  <c r="E933" i="8"/>
  <c r="D934" i="8"/>
  <c r="E933" i="7"/>
  <c r="D934" i="7"/>
  <c r="E933" i="5"/>
  <c r="D934" i="5"/>
  <c r="E933" i="4"/>
  <c r="D934" i="4"/>
  <c r="D1001" i="1"/>
  <c r="E1000" i="1"/>
  <c r="D935" i="13" l="1"/>
  <c r="E934" i="13"/>
  <c r="D935" i="12"/>
  <c r="E934" i="12"/>
  <c r="E933" i="11"/>
  <c r="D934" i="11"/>
  <c r="E933" i="10"/>
  <c r="D934" i="10"/>
  <c r="D935" i="9"/>
  <c r="E934" i="9"/>
  <c r="D935" i="8"/>
  <c r="E934" i="8"/>
  <c r="D935" i="7"/>
  <c r="E934" i="7"/>
  <c r="D935" i="5"/>
  <c r="E934" i="5"/>
  <c r="D935" i="4"/>
  <c r="E934" i="4"/>
  <c r="D1002" i="1"/>
  <c r="E1001" i="1"/>
  <c r="D936" i="13" l="1"/>
  <c r="E935" i="13"/>
  <c r="D936" i="12"/>
  <c r="E935" i="12"/>
  <c r="D935" i="11"/>
  <c r="E934" i="11"/>
  <c r="D935" i="10"/>
  <c r="E934" i="10"/>
  <c r="D936" i="9"/>
  <c r="E935" i="9"/>
  <c r="D936" i="8"/>
  <c r="E935" i="8"/>
  <c r="D936" i="7"/>
  <c r="E935" i="7"/>
  <c r="D936" i="5"/>
  <c r="E935" i="5"/>
  <c r="D936" i="4"/>
  <c r="E935" i="4"/>
  <c r="D1003" i="1"/>
  <c r="E1002" i="1"/>
  <c r="D937" i="13" l="1"/>
  <c r="E936" i="13"/>
  <c r="D937" i="12"/>
  <c r="E936" i="12"/>
  <c r="D936" i="11"/>
  <c r="E935" i="11"/>
  <c r="D936" i="10"/>
  <c r="E935" i="10"/>
  <c r="D937" i="9"/>
  <c r="E936" i="9"/>
  <c r="D937" i="8"/>
  <c r="E936" i="8"/>
  <c r="D937" i="7"/>
  <c r="E936" i="7"/>
  <c r="D937" i="5"/>
  <c r="E936" i="5"/>
  <c r="D937" i="4"/>
  <c r="E936" i="4"/>
  <c r="D1004" i="1"/>
  <c r="E1003" i="1"/>
  <c r="D938" i="13" l="1"/>
  <c r="E937" i="13"/>
  <c r="D938" i="12"/>
  <c r="E937" i="12"/>
  <c r="D937" i="11"/>
  <c r="E936" i="11"/>
  <c r="D937" i="10"/>
  <c r="E936" i="10"/>
  <c r="D938" i="9"/>
  <c r="E937" i="9"/>
  <c r="D938" i="8"/>
  <c r="E937" i="8"/>
  <c r="D938" i="7"/>
  <c r="E937" i="7"/>
  <c r="D938" i="5"/>
  <c r="E937" i="5"/>
  <c r="D938" i="4"/>
  <c r="E937" i="4"/>
  <c r="D1005" i="1"/>
  <c r="E1004" i="1"/>
  <c r="D939" i="13" l="1"/>
  <c r="E938" i="13"/>
  <c r="D939" i="12"/>
  <c r="E938" i="12"/>
  <c r="D938" i="11"/>
  <c r="E937" i="11"/>
  <c r="D938" i="10"/>
  <c r="E937" i="10"/>
  <c r="D939" i="9"/>
  <c r="E938" i="9"/>
  <c r="D939" i="8"/>
  <c r="E938" i="8"/>
  <c r="D939" i="7"/>
  <c r="E938" i="7"/>
  <c r="D939" i="5"/>
  <c r="E938" i="5"/>
  <c r="D939" i="4"/>
  <c r="E938" i="4"/>
  <c r="F5" i="1"/>
  <c r="E1005" i="1"/>
  <c r="D940" i="13" l="1"/>
  <c r="E939" i="13"/>
  <c r="D940" i="12"/>
  <c r="E939" i="12"/>
  <c r="D939" i="11"/>
  <c r="E938" i="11"/>
  <c r="D939" i="10"/>
  <c r="E938" i="10"/>
  <c r="D940" i="9"/>
  <c r="E939" i="9"/>
  <c r="D940" i="8"/>
  <c r="E939" i="8"/>
  <c r="D940" i="7"/>
  <c r="E939" i="7"/>
  <c r="D940" i="5"/>
  <c r="E939" i="5"/>
  <c r="D940" i="4"/>
  <c r="E939" i="4"/>
  <c r="D941" i="13" l="1"/>
  <c r="E940" i="13"/>
  <c r="D941" i="12"/>
  <c r="E940" i="12"/>
  <c r="D940" i="11"/>
  <c r="E939" i="11"/>
  <c r="D940" i="10"/>
  <c r="E939" i="10"/>
  <c r="D941" i="9"/>
  <c r="E940" i="9"/>
  <c r="D941" i="8"/>
  <c r="E940" i="8"/>
  <c r="D941" i="7"/>
  <c r="E940" i="7"/>
  <c r="D941" i="5"/>
  <c r="E940" i="5"/>
  <c r="D941" i="4"/>
  <c r="E940" i="4"/>
  <c r="E941" i="13" l="1"/>
  <c r="D942" i="13"/>
  <c r="E941" i="12"/>
  <c r="D942" i="12"/>
  <c r="D941" i="11"/>
  <c r="E940" i="11"/>
  <c r="D941" i="10"/>
  <c r="E940" i="10"/>
  <c r="E941" i="9"/>
  <c r="D942" i="9"/>
  <c r="E941" i="8"/>
  <c r="D942" i="8"/>
  <c r="E941" i="7"/>
  <c r="D942" i="7"/>
  <c r="E941" i="5"/>
  <c r="D942" i="5"/>
  <c r="E941" i="4"/>
  <c r="D942" i="4"/>
  <c r="D943" i="13" l="1"/>
  <c r="E942" i="13"/>
  <c r="D943" i="12"/>
  <c r="E942" i="12"/>
  <c r="E941" i="11"/>
  <c r="D942" i="11"/>
  <c r="E941" i="10"/>
  <c r="D942" i="10"/>
  <c r="D943" i="9"/>
  <c r="E942" i="9"/>
  <c r="D943" i="8"/>
  <c r="E942" i="8"/>
  <c r="D943" i="7"/>
  <c r="E942" i="7"/>
  <c r="D943" i="5"/>
  <c r="E942" i="5"/>
  <c r="D943" i="4"/>
  <c r="E942" i="4"/>
  <c r="D944" i="13" l="1"/>
  <c r="E943" i="13"/>
  <c r="D944" i="12"/>
  <c r="E943" i="12"/>
  <c r="D943" i="11"/>
  <c r="E942" i="11"/>
  <c r="D943" i="10"/>
  <c r="E942" i="10"/>
  <c r="D944" i="9"/>
  <c r="E943" i="9"/>
  <c r="D944" i="8"/>
  <c r="E943" i="8"/>
  <c r="D944" i="7"/>
  <c r="E943" i="7"/>
  <c r="D944" i="5"/>
  <c r="E943" i="5"/>
  <c r="D944" i="4"/>
  <c r="E943" i="4"/>
  <c r="D945" i="13" l="1"/>
  <c r="E944" i="13"/>
  <c r="D945" i="12"/>
  <c r="E944" i="12"/>
  <c r="D944" i="11"/>
  <c r="E943" i="11"/>
  <c r="D944" i="10"/>
  <c r="E943" i="10"/>
  <c r="D945" i="9"/>
  <c r="E944" i="9"/>
  <c r="D945" i="8"/>
  <c r="E944" i="8"/>
  <c r="D945" i="7"/>
  <c r="E944" i="7"/>
  <c r="D945" i="5"/>
  <c r="E944" i="5"/>
  <c r="D945" i="4"/>
  <c r="E944" i="4"/>
  <c r="D946" i="13" l="1"/>
  <c r="E945" i="13"/>
  <c r="D946" i="12"/>
  <c r="E945" i="12"/>
  <c r="D945" i="11"/>
  <c r="E944" i="11"/>
  <c r="D945" i="10"/>
  <c r="E944" i="10"/>
  <c r="D946" i="9"/>
  <c r="E945" i="9"/>
  <c r="D946" i="8"/>
  <c r="E945" i="8"/>
  <c r="D946" i="7"/>
  <c r="E945" i="7"/>
  <c r="D946" i="5"/>
  <c r="E945" i="5"/>
  <c r="D946" i="4"/>
  <c r="E945" i="4"/>
  <c r="D947" i="13" l="1"/>
  <c r="E946" i="13"/>
  <c r="D947" i="12"/>
  <c r="E946" i="12"/>
  <c r="D946" i="11"/>
  <c r="E945" i="11"/>
  <c r="D946" i="10"/>
  <c r="E945" i="10"/>
  <c r="D947" i="9"/>
  <c r="E946" i="9"/>
  <c r="D947" i="8"/>
  <c r="E946" i="8"/>
  <c r="D947" i="7"/>
  <c r="E946" i="7"/>
  <c r="D947" i="5"/>
  <c r="E946" i="5"/>
  <c r="D947" i="4"/>
  <c r="E946" i="4"/>
  <c r="D948" i="13" l="1"/>
  <c r="E947" i="13"/>
  <c r="D948" i="12"/>
  <c r="E947" i="12"/>
  <c r="D947" i="11"/>
  <c r="E946" i="11"/>
  <c r="D947" i="10"/>
  <c r="E946" i="10"/>
  <c r="D948" i="9"/>
  <c r="E947" i="9"/>
  <c r="D948" i="8"/>
  <c r="E947" i="8"/>
  <c r="D948" i="7"/>
  <c r="E947" i="7"/>
  <c r="D948" i="5"/>
  <c r="E947" i="5"/>
  <c r="D948" i="4"/>
  <c r="E947" i="4"/>
  <c r="D949" i="13" l="1"/>
  <c r="E948" i="13"/>
  <c r="D949" i="12"/>
  <c r="E948" i="12"/>
  <c r="D948" i="11"/>
  <c r="E947" i="11"/>
  <c r="D948" i="10"/>
  <c r="E947" i="10"/>
  <c r="D949" i="9"/>
  <c r="E948" i="9"/>
  <c r="D949" i="8"/>
  <c r="E948" i="8"/>
  <c r="D949" i="7"/>
  <c r="E948" i="7"/>
  <c r="D949" i="5"/>
  <c r="E948" i="5"/>
  <c r="D949" i="4"/>
  <c r="E948" i="4"/>
  <c r="E949" i="13" l="1"/>
  <c r="D950" i="13"/>
  <c r="E949" i="12"/>
  <c r="D950" i="12"/>
  <c r="D949" i="11"/>
  <c r="E948" i="11"/>
  <c r="D949" i="10"/>
  <c r="E948" i="10"/>
  <c r="E949" i="9"/>
  <c r="D950" i="9"/>
  <c r="E949" i="8"/>
  <c r="D950" i="8"/>
  <c r="E949" i="7"/>
  <c r="D950" i="7"/>
  <c r="E949" i="5"/>
  <c r="D950" i="5"/>
  <c r="E949" i="4"/>
  <c r="D950" i="4"/>
  <c r="D951" i="13" l="1"/>
  <c r="E950" i="13"/>
  <c r="D951" i="12"/>
  <c r="E950" i="12"/>
  <c r="E949" i="11"/>
  <c r="D950" i="11"/>
  <c r="E949" i="10"/>
  <c r="D950" i="10"/>
  <c r="D951" i="9"/>
  <c r="E950" i="9"/>
  <c r="D951" i="8"/>
  <c r="E950" i="8"/>
  <c r="D951" i="7"/>
  <c r="E950" i="7"/>
  <c r="D951" i="5"/>
  <c r="E950" i="5"/>
  <c r="D951" i="4"/>
  <c r="E950" i="4"/>
  <c r="D952" i="13" l="1"/>
  <c r="E951" i="13"/>
  <c r="D952" i="12"/>
  <c r="E951" i="12"/>
  <c r="D951" i="11"/>
  <c r="E950" i="11"/>
  <c r="E950" i="10"/>
  <c r="D951" i="10"/>
  <c r="D952" i="9"/>
  <c r="E951" i="9"/>
  <c r="D952" i="8"/>
  <c r="E951" i="8"/>
  <c r="D952" i="7"/>
  <c r="E951" i="7"/>
  <c r="D952" i="5"/>
  <c r="E951" i="5"/>
  <c r="D952" i="4"/>
  <c r="E951" i="4"/>
  <c r="D953" i="13" l="1"/>
  <c r="E952" i="13"/>
  <c r="D953" i="12"/>
  <c r="E952" i="12"/>
  <c r="D952" i="11"/>
  <c r="E951" i="11"/>
  <c r="D952" i="10"/>
  <c r="E951" i="10"/>
  <c r="D953" i="9"/>
  <c r="E952" i="9"/>
  <c r="D953" i="8"/>
  <c r="E952" i="8"/>
  <c r="D953" i="7"/>
  <c r="E952" i="7"/>
  <c r="D953" i="5"/>
  <c r="E952" i="5"/>
  <c r="D953" i="4"/>
  <c r="E952" i="4"/>
  <c r="D954" i="13" l="1"/>
  <c r="E953" i="13"/>
  <c r="D954" i="12"/>
  <c r="E953" i="12"/>
  <c r="D953" i="11"/>
  <c r="E952" i="11"/>
  <c r="D953" i="10"/>
  <c r="E952" i="10"/>
  <c r="D954" i="9"/>
  <c r="E953" i="9"/>
  <c r="D954" i="8"/>
  <c r="E953" i="8"/>
  <c r="D954" i="7"/>
  <c r="E953" i="7"/>
  <c r="D954" i="5"/>
  <c r="E953" i="5"/>
  <c r="D954" i="4"/>
  <c r="E953" i="4"/>
  <c r="D955" i="13" l="1"/>
  <c r="E954" i="13"/>
  <c r="D955" i="12"/>
  <c r="E954" i="12"/>
  <c r="D954" i="11"/>
  <c r="E953" i="11"/>
  <c r="D954" i="10"/>
  <c r="E953" i="10"/>
  <c r="D955" i="9"/>
  <c r="E954" i="9"/>
  <c r="D955" i="8"/>
  <c r="E954" i="8"/>
  <c r="D955" i="7"/>
  <c r="E954" i="7"/>
  <c r="D955" i="5"/>
  <c r="E954" i="5"/>
  <c r="D955" i="4"/>
  <c r="E954" i="4"/>
  <c r="D956" i="13" l="1"/>
  <c r="E955" i="13"/>
  <c r="D956" i="12"/>
  <c r="E955" i="12"/>
  <c r="D955" i="11"/>
  <c r="E954" i="11"/>
  <c r="D955" i="10"/>
  <c r="E954" i="10"/>
  <c r="D956" i="9"/>
  <c r="E955" i="9"/>
  <c r="D956" i="8"/>
  <c r="E955" i="8"/>
  <c r="D956" i="7"/>
  <c r="E955" i="7"/>
  <c r="D956" i="5"/>
  <c r="E955" i="5"/>
  <c r="D956" i="4"/>
  <c r="E955" i="4"/>
  <c r="D957" i="13" l="1"/>
  <c r="E956" i="13"/>
  <c r="D957" i="12"/>
  <c r="E956" i="12"/>
  <c r="D956" i="11"/>
  <c r="E955" i="11"/>
  <c r="D956" i="10"/>
  <c r="E955" i="10"/>
  <c r="D957" i="9"/>
  <c r="E956" i="9"/>
  <c r="D957" i="8"/>
  <c r="E956" i="8"/>
  <c r="D957" i="7"/>
  <c r="E956" i="7"/>
  <c r="D957" i="5"/>
  <c r="E956" i="5"/>
  <c r="D957" i="4"/>
  <c r="E956" i="4"/>
  <c r="E957" i="13" l="1"/>
  <c r="D958" i="13"/>
  <c r="E957" i="12"/>
  <c r="D958" i="12"/>
  <c r="D957" i="11"/>
  <c r="E956" i="11"/>
  <c r="D957" i="10"/>
  <c r="E956" i="10"/>
  <c r="E957" i="9"/>
  <c r="D958" i="9"/>
  <c r="E957" i="8"/>
  <c r="D958" i="8"/>
  <c r="E957" i="7"/>
  <c r="D958" i="7"/>
  <c r="E957" i="5"/>
  <c r="D958" i="5"/>
  <c r="E957" i="4"/>
  <c r="D958" i="4"/>
  <c r="D959" i="13" l="1"/>
  <c r="E958" i="13"/>
  <c r="D959" i="12"/>
  <c r="E958" i="12"/>
  <c r="E957" i="11"/>
  <c r="D958" i="11"/>
  <c r="E957" i="10"/>
  <c r="D958" i="10"/>
  <c r="E958" i="9"/>
  <c r="D959" i="9"/>
  <c r="D959" i="8"/>
  <c r="E958" i="8"/>
  <c r="D959" i="7"/>
  <c r="E958" i="7"/>
  <c r="D959" i="5"/>
  <c r="E958" i="5"/>
  <c r="D959" i="4"/>
  <c r="E958" i="4"/>
  <c r="D960" i="13" l="1"/>
  <c r="E959" i="13"/>
  <c r="D960" i="12"/>
  <c r="E959" i="12"/>
  <c r="D959" i="11"/>
  <c r="E958" i="11"/>
  <c r="D959" i="10"/>
  <c r="E958" i="10"/>
  <c r="D960" i="9"/>
  <c r="E959" i="9"/>
  <c r="D960" i="8"/>
  <c r="E959" i="8"/>
  <c r="D960" i="7"/>
  <c r="E959" i="7"/>
  <c r="D960" i="5"/>
  <c r="E959" i="5"/>
  <c r="D960" i="4"/>
  <c r="E959" i="4"/>
  <c r="D961" i="13" l="1"/>
  <c r="E960" i="13"/>
  <c r="E960" i="12"/>
  <c r="D961" i="12"/>
  <c r="D960" i="11"/>
  <c r="E959" i="11"/>
  <c r="D960" i="10"/>
  <c r="E959" i="10"/>
  <c r="D961" i="9"/>
  <c r="E960" i="9"/>
  <c r="D961" i="8"/>
  <c r="E960" i="8"/>
  <c r="D961" i="7"/>
  <c r="E960" i="7"/>
  <c r="D961" i="5"/>
  <c r="E960" i="5"/>
  <c r="E960" i="4"/>
  <c r="D961" i="4"/>
  <c r="D962" i="13" l="1"/>
  <c r="E961" i="13"/>
  <c r="D962" i="12"/>
  <c r="E961" i="12"/>
  <c r="D961" i="11"/>
  <c r="E960" i="11"/>
  <c r="D961" i="10"/>
  <c r="E960" i="10"/>
  <c r="D962" i="9"/>
  <c r="E961" i="9"/>
  <c r="D962" i="8"/>
  <c r="E961" i="8"/>
  <c r="D962" i="7"/>
  <c r="E961" i="7"/>
  <c r="D962" i="5"/>
  <c r="E961" i="5"/>
  <c r="D962" i="4"/>
  <c r="E961" i="4"/>
  <c r="D963" i="13" l="1"/>
  <c r="E962" i="13"/>
  <c r="D963" i="12"/>
  <c r="E962" i="12"/>
  <c r="D962" i="11"/>
  <c r="E961" i="11"/>
  <c r="D962" i="10"/>
  <c r="E961" i="10"/>
  <c r="D963" i="9"/>
  <c r="E962" i="9"/>
  <c r="D963" i="8"/>
  <c r="E962" i="8"/>
  <c r="D963" i="7"/>
  <c r="E962" i="7"/>
  <c r="D963" i="5"/>
  <c r="E962" i="5"/>
  <c r="D963" i="4"/>
  <c r="E962" i="4"/>
  <c r="D964" i="13" l="1"/>
  <c r="E963" i="13"/>
  <c r="D964" i="12"/>
  <c r="E963" i="12"/>
  <c r="D963" i="11"/>
  <c r="E962" i="11"/>
  <c r="D963" i="10"/>
  <c r="E962" i="10"/>
  <c r="D964" i="9"/>
  <c r="E963" i="9"/>
  <c r="D964" i="8"/>
  <c r="E963" i="8"/>
  <c r="D964" i="7"/>
  <c r="E963" i="7"/>
  <c r="D964" i="5"/>
  <c r="E963" i="5"/>
  <c r="D964" i="4"/>
  <c r="E963" i="4"/>
  <c r="D965" i="13" l="1"/>
  <c r="E964" i="13"/>
  <c r="D965" i="12"/>
  <c r="E964" i="12"/>
  <c r="D964" i="11"/>
  <c r="E963" i="11"/>
  <c r="D964" i="10"/>
  <c r="E963" i="10"/>
  <c r="D965" i="9"/>
  <c r="E964" i="9"/>
  <c r="D965" i="8"/>
  <c r="E964" i="8"/>
  <c r="D965" i="7"/>
  <c r="E964" i="7"/>
  <c r="D965" i="5"/>
  <c r="E964" i="5"/>
  <c r="D965" i="4"/>
  <c r="E964" i="4"/>
  <c r="E965" i="13" l="1"/>
  <c r="D966" i="13"/>
  <c r="E965" i="12"/>
  <c r="D966" i="12"/>
  <c r="D965" i="11"/>
  <c r="E964" i="11"/>
  <c r="D965" i="10"/>
  <c r="E964" i="10"/>
  <c r="E965" i="9"/>
  <c r="D966" i="9"/>
  <c r="E965" i="8"/>
  <c r="D966" i="8"/>
  <c r="E965" i="7"/>
  <c r="D966" i="7"/>
  <c r="E965" i="5"/>
  <c r="D966" i="5"/>
  <c r="E965" i="4"/>
  <c r="D966" i="4"/>
  <c r="D967" i="13" l="1"/>
  <c r="E966" i="13"/>
  <c r="D967" i="12"/>
  <c r="E966" i="12"/>
  <c r="E965" i="11"/>
  <c r="D966" i="11"/>
  <c r="E965" i="10"/>
  <c r="D966" i="10"/>
  <c r="D967" i="9"/>
  <c r="E966" i="9"/>
  <c r="D967" i="8"/>
  <c r="E966" i="8"/>
  <c r="D967" i="7"/>
  <c r="E966" i="7"/>
  <c r="D967" i="5"/>
  <c r="E966" i="5"/>
  <c r="D967" i="4"/>
  <c r="E966" i="4"/>
  <c r="D968" i="13" l="1"/>
  <c r="E967" i="13"/>
  <c r="D968" i="12"/>
  <c r="E967" i="12"/>
  <c r="D967" i="11"/>
  <c r="E966" i="11"/>
  <c r="D967" i="10"/>
  <c r="E966" i="10"/>
  <c r="D968" i="9"/>
  <c r="E967" i="9"/>
  <c r="D968" i="8"/>
  <c r="E967" i="8"/>
  <c r="D968" i="7"/>
  <c r="E967" i="7"/>
  <c r="D968" i="5"/>
  <c r="E967" i="5"/>
  <c r="D968" i="4"/>
  <c r="E967" i="4"/>
  <c r="D969" i="13" l="1"/>
  <c r="E968" i="13"/>
  <c r="D969" i="12"/>
  <c r="E968" i="12"/>
  <c r="D968" i="11"/>
  <c r="E967" i="11"/>
  <c r="D968" i="10"/>
  <c r="E967" i="10"/>
  <c r="D969" i="9"/>
  <c r="E968" i="9"/>
  <c r="D969" i="8"/>
  <c r="E968" i="8"/>
  <c r="D969" i="7"/>
  <c r="E968" i="7"/>
  <c r="D969" i="5"/>
  <c r="E968" i="5"/>
  <c r="E968" i="4"/>
  <c r="D969" i="4"/>
  <c r="D970" i="13" l="1"/>
  <c r="E969" i="13"/>
  <c r="D970" i="12"/>
  <c r="E969" i="12"/>
  <c r="D969" i="11"/>
  <c r="E968" i="11"/>
  <c r="D969" i="10"/>
  <c r="E968" i="10"/>
  <c r="D970" i="9"/>
  <c r="E969" i="9"/>
  <c r="D970" i="8"/>
  <c r="E969" i="8"/>
  <c r="D970" i="7"/>
  <c r="E969" i="7"/>
  <c r="D970" i="5"/>
  <c r="E969" i="5"/>
  <c r="D970" i="4"/>
  <c r="E969" i="4"/>
  <c r="D971" i="13" l="1"/>
  <c r="E970" i="13"/>
  <c r="D971" i="12"/>
  <c r="E970" i="12"/>
  <c r="D970" i="11"/>
  <c r="E969" i="11"/>
  <c r="D970" i="10"/>
  <c r="E969" i="10"/>
  <c r="D971" i="9"/>
  <c r="E970" i="9"/>
  <c r="D971" i="8"/>
  <c r="E970" i="8"/>
  <c r="D971" i="7"/>
  <c r="E970" i="7"/>
  <c r="D971" i="5"/>
  <c r="E970" i="5"/>
  <c r="D971" i="4"/>
  <c r="E970" i="4"/>
  <c r="D972" i="13" l="1"/>
  <c r="E971" i="13"/>
  <c r="D972" i="12"/>
  <c r="E971" i="12"/>
  <c r="D971" i="11"/>
  <c r="E970" i="11"/>
  <c r="D971" i="10"/>
  <c r="E970" i="10"/>
  <c r="D972" i="9"/>
  <c r="E971" i="9"/>
  <c r="D972" i="8"/>
  <c r="E971" i="8"/>
  <c r="D972" i="7"/>
  <c r="E971" i="7"/>
  <c r="D972" i="5"/>
  <c r="E971" i="5"/>
  <c r="D972" i="4"/>
  <c r="E971" i="4"/>
  <c r="D973" i="13" l="1"/>
  <c r="E972" i="13"/>
  <c r="D973" i="12"/>
  <c r="E972" i="12"/>
  <c r="D972" i="11"/>
  <c r="E971" i="11"/>
  <c r="D972" i="10"/>
  <c r="E971" i="10"/>
  <c r="D973" i="9"/>
  <c r="E972" i="9"/>
  <c r="D973" i="8"/>
  <c r="E972" i="8"/>
  <c r="D973" i="7"/>
  <c r="E972" i="7"/>
  <c r="D973" i="5"/>
  <c r="E972" i="5"/>
  <c r="D973" i="4"/>
  <c r="E972" i="4"/>
  <c r="E973" i="13" l="1"/>
  <c r="D974" i="13"/>
  <c r="E973" i="12"/>
  <c r="D974" i="12"/>
  <c r="D973" i="11"/>
  <c r="E972" i="11"/>
  <c r="D973" i="10"/>
  <c r="E972" i="10"/>
  <c r="E973" i="9"/>
  <c r="D974" i="9"/>
  <c r="E973" i="8"/>
  <c r="D974" i="8"/>
  <c r="E973" i="7"/>
  <c r="D974" i="7"/>
  <c r="E973" i="5"/>
  <c r="D974" i="5"/>
  <c r="E973" i="4"/>
  <c r="D974" i="4"/>
  <c r="D975" i="13" l="1"/>
  <c r="E974" i="13"/>
  <c r="D975" i="12"/>
  <c r="E974" i="12"/>
  <c r="E973" i="11"/>
  <c r="D974" i="11"/>
  <c r="E973" i="10"/>
  <c r="D974" i="10"/>
  <c r="D975" i="9"/>
  <c r="E974" i="9"/>
  <c r="D975" i="8"/>
  <c r="E974" i="8"/>
  <c r="D975" i="7"/>
  <c r="E974" i="7"/>
  <c r="D975" i="5"/>
  <c r="E974" i="5"/>
  <c r="D975" i="4"/>
  <c r="E974" i="4"/>
  <c r="D976" i="13" l="1"/>
  <c r="E975" i="13"/>
  <c r="D976" i="12"/>
  <c r="E975" i="12"/>
  <c r="D975" i="11"/>
  <c r="E974" i="11"/>
  <c r="D975" i="10"/>
  <c r="E974" i="10"/>
  <c r="D976" i="9"/>
  <c r="E975" i="9"/>
  <c r="D976" i="8"/>
  <c r="E975" i="8"/>
  <c r="D976" i="7"/>
  <c r="E975" i="7"/>
  <c r="D976" i="5"/>
  <c r="E975" i="5"/>
  <c r="D976" i="4"/>
  <c r="E975" i="4"/>
  <c r="D977" i="13" l="1"/>
  <c r="E976" i="13"/>
  <c r="D977" i="12"/>
  <c r="E976" i="12"/>
  <c r="D976" i="11"/>
  <c r="E975" i="11"/>
  <c r="D976" i="10"/>
  <c r="E975" i="10"/>
  <c r="D977" i="9"/>
  <c r="E976" i="9"/>
  <c r="D977" i="8"/>
  <c r="E976" i="8"/>
  <c r="D977" i="7"/>
  <c r="E976" i="7"/>
  <c r="D977" i="5"/>
  <c r="E976" i="5"/>
  <c r="D977" i="4"/>
  <c r="E976" i="4"/>
  <c r="D978" i="13" l="1"/>
  <c r="E977" i="13"/>
  <c r="D978" i="12"/>
  <c r="E977" i="12"/>
  <c r="D977" i="11"/>
  <c r="E976" i="11"/>
  <c r="D977" i="10"/>
  <c r="E976" i="10"/>
  <c r="D978" i="9"/>
  <c r="E977" i="9"/>
  <c r="D978" i="8"/>
  <c r="E977" i="8"/>
  <c r="D978" i="7"/>
  <c r="E977" i="7"/>
  <c r="D978" i="5"/>
  <c r="E977" i="5"/>
  <c r="D978" i="4"/>
  <c r="E977" i="4"/>
  <c r="D979" i="13" l="1"/>
  <c r="E978" i="13"/>
  <c r="D979" i="12"/>
  <c r="E978" i="12"/>
  <c r="D978" i="11"/>
  <c r="E977" i="11"/>
  <c r="D978" i="10"/>
  <c r="E977" i="10"/>
  <c r="D979" i="9"/>
  <c r="E978" i="9"/>
  <c r="D979" i="8"/>
  <c r="E978" i="8"/>
  <c r="D979" i="7"/>
  <c r="E978" i="7"/>
  <c r="D979" i="5"/>
  <c r="E978" i="5"/>
  <c r="D979" i="4"/>
  <c r="E978" i="4"/>
  <c r="D980" i="13" l="1"/>
  <c r="E979" i="13"/>
  <c r="D980" i="12"/>
  <c r="E979" i="12"/>
  <c r="D979" i="11"/>
  <c r="E978" i="11"/>
  <c r="D979" i="10"/>
  <c r="E978" i="10"/>
  <c r="D980" i="9"/>
  <c r="E979" i="9"/>
  <c r="D980" i="8"/>
  <c r="E979" i="8"/>
  <c r="D980" i="7"/>
  <c r="E979" i="7"/>
  <c r="D980" i="5"/>
  <c r="E979" i="5"/>
  <c r="D980" i="4"/>
  <c r="E979" i="4"/>
  <c r="D981" i="13" l="1"/>
  <c r="E980" i="13"/>
  <c r="D981" i="12"/>
  <c r="E980" i="12"/>
  <c r="D980" i="11"/>
  <c r="E979" i="11"/>
  <c r="D980" i="10"/>
  <c r="E979" i="10"/>
  <c r="D981" i="9"/>
  <c r="E980" i="9"/>
  <c r="D981" i="8"/>
  <c r="E980" i="8"/>
  <c r="D981" i="7"/>
  <c r="E980" i="7"/>
  <c r="D981" i="5"/>
  <c r="E980" i="5"/>
  <c r="D981" i="4"/>
  <c r="E980" i="4"/>
  <c r="E981" i="13" l="1"/>
  <c r="D982" i="13"/>
  <c r="E981" i="12"/>
  <c r="D982" i="12"/>
  <c r="D981" i="11"/>
  <c r="E980" i="11"/>
  <c r="D981" i="10"/>
  <c r="E980" i="10"/>
  <c r="E981" i="9"/>
  <c r="D982" i="9"/>
  <c r="E981" i="8"/>
  <c r="D982" i="8"/>
  <c r="E981" i="7"/>
  <c r="D982" i="7"/>
  <c r="E981" i="5"/>
  <c r="D982" i="5"/>
  <c r="E981" i="4"/>
  <c r="D982" i="4"/>
  <c r="D983" i="13" l="1"/>
  <c r="E982" i="13"/>
  <c r="D983" i="12"/>
  <c r="E982" i="12"/>
  <c r="E981" i="11"/>
  <c r="D982" i="11"/>
  <c r="E981" i="10"/>
  <c r="D982" i="10"/>
  <c r="D983" i="9"/>
  <c r="E982" i="9"/>
  <c r="D983" i="8"/>
  <c r="E982" i="8"/>
  <c r="D983" i="7"/>
  <c r="E982" i="7"/>
  <c r="D983" i="5"/>
  <c r="E982" i="5"/>
  <c r="D983" i="4"/>
  <c r="E982" i="4"/>
  <c r="D984" i="13" l="1"/>
  <c r="E983" i="13"/>
  <c r="D984" i="12"/>
  <c r="E983" i="12"/>
  <c r="D983" i="11"/>
  <c r="E982" i="11"/>
  <c r="D983" i="10"/>
  <c r="E982" i="10"/>
  <c r="D984" i="9"/>
  <c r="E983" i="9"/>
  <c r="D984" i="8"/>
  <c r="E983" i="8"/>
  <c r="D984" i="7"/>
  <c r="E983" i="7"/>
  <c r="D984" i="5"/>
  <c r="E983" i="5"/>
  <c r="D984" i="4"/>
  <c r="E983" i="4"/>
  <c r="D985" i="13" l="1"/>
  <c r="E984" i="13"/>
  <c r="D985" i="12"/>
  <c r="E984" i="12"/>
  <c r="D984" i="11"/>
  <c r="E983" i="11"/>
  <c r="D984" i="10"/>
  <c r="E983" i="10"/>
  <c r="D985" i="9"/>
  <c r="E984" i="9"/>
  <c r="D985" i="8"/>
  <c r="E984" i="8"/>
  <c r="D985" i="7"/>
  <c r="E984" i="7"/>
  <c r="D985" i="5"/>
  <c r="E984" i="5"/>
  <c r="D985" i="4"/>
  <c r="E984" i="4"/>
  <c r="D986" i="13" l="1"/>
  <c r="E985" i="13"/>
  <c r="D986" i="12"/>
  <c r="E985" i="12"/>
  <c r="D985" i="11"/>
  <c r="E984" i="11"/>
  <c r="D985" i="10"/>
  <c r="E984" i="10"/>
  <c r="D986" i="9"/>
  <c r="E985" i="9"/>
  <c r="D986" i="8"/>
  <c r="E985" i="8"/>
  <c r="D986" i="7"/>
  <c r="E985" i="7"/>
  <c r="D986" i="5"/>
  <c r="E985" i="5"/>
  <c r="D986" i="4"/>
  <c r="E985" i="4"/>
  <c r="D987" i="13" l="1"/>
  <c r="E986" i="13"/>
  <c r="D987" i="12"/>
  <c r="E986" i="12"/>
  <c r="D986" i="11"/>
  <c r="E985" i="11"/>
  <c r="D986" i="10"/>
  <c r="E985" i="10"/>
  <c r="D987" i="9"/>
  <c r="E986" i="9"/>
  <c r="D987" i="8"/>
  <c r="E986" i="8"/>
  <c r="D987" i="7"/>
  <c r="E986" i="7"/>
  <c r="D987" i="5"/>
  <c r="E986" i="5"/>
  <c r="D987" i="4"/>
  <c r="E986" i="4"/>
  <c r="D988" i="13" l="1"/>
  <c r="E987" i="13"/>
  <c r="D988" i="12"/>
  <c r="E987" i="12"/>
  <c r="D987" i="11"/>
  <c r="E986" i="11"/>
  <c r="D987" i="10"/>
  <c r="E986" i="10"/>
  <c r="D988" i="9"/>
  <c r="E987" i="9"/>
  <c r="D988" i="8"/>
  <c r="E987" i="8"/>
  <c r="D988" i="7"/>
  <c r="E987" i="7"/>
  <c r="D988" i="5"/>
  <c r="E987" i="5"/>
  <c r="D988" i="4"/>
  <c r="E987" i="4"/>
  <c r="D989" i="13" l="1"/>
  <c r="E988" i="13"/>
  <c r="D989" i="12"/>
  <c r="E988" i="12"/>
  <c r="D988" i="11"/>
  <c r="E987" i="11"/>
  <c r="D988" i="10"/>
  <c r="E987" i="10"/>
  <c r="D989" i="9"/>
  <c r="E988" i="9"/>
  <c r="D989" i="8"/>
  <c r="E988" i="8"/>
  <c r="D989" i="7"/>
  <c r="E988" i="7"/>
  <c r="D989" i="5"/>
  <c r="E988" i="5"/>
  <c r="D989" i="4"/>
  <c r="E988" i="4"/>
  <c r="E989" i="13" l="1"/>
  <c r="D990" i="13"/>
  <c r="E989" i="12"/>
  <c r="D990" i="12"/>
  <c r="D989" i="11"/>
  <c r="E988" i="11"/>
  <c r="D989" i="10"/>
  <c r="E988" i="10"/>
  <c r="E989" i="9"/>
  <c r="D990" i="9"/>
  <c r="E989" i="8"/>
  <c r="D990" i="8"/>
  <c r="E989" i="7"/>
  <c r="D990" i="7"/>
  <c r="E989" i="5"/>
  <c r="D990" i="5"/>
  <c r="E989" i="4"/>
  <c r="D990" i="4"/>
  <c r="D991" i="13" l="1"/>
  <c r="E990" i="13"/>
  <c r="D991" i="12"/>
  <c r="E990" i="12"/>
  <c r="E989" i="11"/>
  <c r="D990" i="11"/>
  <c r="E989" i="10"/>
  <c r="D990" i="10"/>
  <c r="D991" i="9"/>
  <c r="E990" i="9"/>
  <c r="D991" i="8"/>
  <c r="E990" i="8"/>
  <c r="D991" i="7"/>
  <c r="E990" i="7"/>
  <c r="D991" i="5"/>
  <c r="E990" i="5"/>
  <c r="D991" i="4"/>
  <c r="E990" i="4"/>
  <c r="D992" i="13" l="1"/>
  <c r="E991" i="13"/>
  <c r="D992" i="12"/>
  <c r="E991" i="12"/>
  <c r="D991" i="11"/>
  <c r="E990" i="11"/>
  <c r="D991" i="10"/>
  <c r="E990" i="10"/>
  <c r="D992" i="9"/>
  <c r="E991" i="9"/>
  <c r="D992" i="8"/>
  <c r="E991" i="8"/>
  <c r="D992" i="7"/>
  <c r="E991" i="7"/>
  <c r="D992" i="5"/>
  <c r="E991" i="5"/>
  <c r="D992" i="4"/>
  <c r="E991" i="4"/>
  <c r="D993" i="13" l="1"/>
  <c r="E992" i="13"/>
  <c r="D993" i="12"/>
  <c r="E992" i="12"/>
  <c r="D992" i="11"/>
  <c r="E991" i="11"/>
  <c r="D992" i="10"/>
  <c r="E991" i="10"/>
  <c r="D993" i="9"/>
  <c r="E992" i="9"/>
  <c r="D993" i="8"/>
  <c r="E992" i="8"/>
  <c r="D993" i="7"/>
  <c r="E992" i="7"/>
  <c r="D993" i="5"/>
  <c r="E992" i="5"/>
  <c r="D993" i="4"/>
  <c r="E992" i="4"/>
  <c r="D994" i="13" l="1"/>
  <c r="E993" i="13"/>
  <c r="D994" i="12"/>
  <c r="E993" i="12"/>
  <c r="D993" i="11"/>
  <c r="E992" i="11"/>
  <c r="D993" i="10"/>
  <c r="E992" i="10"/>
  <c r="D994" i="9"/>
  <c r="E993" i="9"/>
  <c r="D994" i="8"/>
  <c r="E993" i="8"/>
  <c r="D994" i="7"/>
  <c r="E993" i="7"/>
  <c r="D994" i="5"/>
  <c r="E993" i="5"/>
  <c r="D994" i="4"/>
  <c r="E993" i="4"/>
  <c r="D995" i="13" l="1"/>
  <c r="E994" i="13"/>
  <c r="D995" i="12"/>
  <c r="E994" i="12"/>
  <c r="D994" i="11"/>
  <c r="E993" i="11"/>
  <c r="D994" i="10"/>
  <c r="E993" i="10"/>
  <c r="D995" i="9"/>
  <c r="E994" i="9"/>
  <c r="D995" i="8"/>
  <c r="E994" i="8"/>
  <c r="D995" i="7"/>
  <c r="E994" i="7"/>
  <c r="D995" i="5"/>
  <c r="E994" i="5"/>
  <c r="D995" i="4"/>
  <c r="E994" i="4"/>
  <c r="D996" i="13" l="1"/>
  <c r="E995" i="13"/>
  <c r="D996" i="12"/>
  <c r="E995" i="12"/>
  <c r="D995" i="11"/>
  <c r="E994" i="11"/>
  <c r="D995" i="10"/>
  <c r="E994" i="10"/>
  <c r="D996" i="9"/>
  <c r="E995" i="9"/>
  <c r="D996" i="8"/>
  <c r="E995" i="8"/>
  <c r="D996" i="7"/>
  <c r="E995" i="7"/>
  <c r="D996" i="5"/>
  <c r="E995" i="5"/>
  <c r="D996" i="4"/>
  <c r="E995" i="4"/>
  <c r="D997" i="13" l="1"/>
  <c r="E996" i="13"/>
  <c r="D997" i="12"/>
  <c r="E996" i="12"/>
  <c r="D996" i="11"/>
  <c r="E995" i="11"/>
  <c r="D996" i="10"/>
  <c r="E995" i="10"/>
  <c r="D997" i="9"/>
  <c r="E996" i="9"/>
  <c r="D997" i="8"/>
  <c r="E996" i="8"/>
  <c r="D997" i="7"/>
  <c r="E996" i="7"/>
  <c r="D997" i="5"/>
  <c r="E996" i="5"/>
  <c r="D997" i="4"/>
  <c r="E996" i="4"/>
  <c r="E997" i="13" l="1"/>
  <c r="D998" i="13"/>
  <c r="E997" i="12"/>
  <c r="D998" i="12"/>
  <c r="D997" i="11"/>
  <c r="E996" i="11"/>
  <c r="D997" i="10"/>
  <c r="E996" i="10"/>
  <c r="E997" i="9"/>
  <c r="D998" i="9"/>
  <c r="E997" i="8"/>
  <c r="D998" i="8"/>
  <c r="E997" i="7"/>
  <c r="D998" i="7"/>
  <c r="E997" i="5"/>
  <c r="D998" i="5"/>
  <c r="E997" i="4"/>
  <c r="D998" i="4"/>
  <c r="D999" i="13" l="1"/>
  <c r="E998" i="13"/>
  <c r="D999" i="12"/>
  <c r="E998" i="12"/>
  <c r="E997" i="11"/>
  <c r="D998" i="11"/>
  <c r="E997" i="10"/>
  <c r="D998" i="10"/>
  <c r="D999" i="9"/>
  <c r="E998" i="9"/>
  <c r="D999" i="8"/>
  <c r="E998" i="8"/>
  <c r="D999" i="7"/>
  <c r="E998" i="7"/>
  <c r="D999" i="5"/>
  <c r="E998" i="5"/>
  <c r="D999" i="4"/>
  <c r="E998" i="4"/>
  <c r="D1000" i="13" l="1"/>
  <c r="E999" i="13"/>
  <c r="D1000" i="12"/>
  <c r="E999" i="12"/>
  <c r="D999" i="11"/>
  <c r="E998" i="11"/>
  <c r="D999" i="10"/>
  <c r="E998" i="10"/>
  <c r="D1000" i="9"/>
  <c r="E999" i="9"/>
  <c r="D1000" i="8"/>
  <c r="E999" i="8"/>
  <c r="D1000" i="7"/>
  <c r="E999" i="7"/>
  <c r="D1000" i="5"/>
  <c r="E999" i="5"/>
  <c r="D1000" i="4"/>
  <c r="E999" i="4"/>
  <c r="D1001" i="13" l="1"/>
  <c r="E1000" i="13"/>
  <c r="D1001" i="12"/>
  <c r="E1000" i="12"/>
  <c r="D1000" i="11"/>
  <c r="E999" i="11"/>
  <c r="D1000" i="10"/>
  <c r="E999" i="10"/>
  <c r="D1001" i="9"/>
  <c r="E1000" i="9"/>
  <c r="D1001" i="8"/>
  <c r="E1000" i="8"/>
  <c r="D1001" i="7"/>
  <c r="E1000" i="7"/>
  <c r="D1001" i="5"/>
  <c r="E1000" i="5"/>
  <c r="D1001" i="4"/>
  <c r="E1000" i="4"/>
  <c r="D1002" i="13" l="1"/>
  <c r="E1001" i="13"/>
  <c r="D1002" i="12"/>
  <c r="E1001" i="12"/>
  <c r="D1001" i="11"/>
  <c r="E1000" i="11"/>
  <c r="D1001" i="10"/>
  <c r="E1000" i="10"/>
  <c r="D1002" i="9"/>
  <c r="E1001" i="9"/>
  <c r="D1002" i="8"/>
  <c r="E1001" i="8"/>
  <c r="D1002" i="7"/>
  <c r="E1001" i="7"/>
  <c r="D1002" i="5"/>
  <c r="E1001" i="5"/>
  <c r="D1002" i="4"/>
  <c r="E1001" i="4"/>
  <c r="D1003" i="13" l="1"/>
  <c r="E1002" i="13"/>
  <c r="D1003" i="12"/>
  <c r="E1002" i="12"/>
  <c r="D1002" i="11"/>
  <c r="E1001" i="11"/>
  <c r="D1002" i="10"/>
  <c r="E1001" i="10"/>
  <c r="D1003" i="9"/>
  <c r="E1002" i="9"/>
  <c r="D1003" i="8"/>
  <c r="E1002" i="8"/>
  <c r="D1003" i="7"/>
  <c r="E1002" i="7"/>
  <c r="D1003" i="5"/>
  <c r="E1002" i="5"/>
  <c r="D1003" i="4"/>
  <c r="E1002" i="4"/>
  <c r="D1004" i="13" l="1"/>
  <c r="E1003" i="13"/>
  <c r="D1004" i="12"/>
  <c r="E1003" i="12"/>
  <c r="D1003" i="11"/>
  <c r="E1002" i="11"/>
  <c r="D1003" i="10"/>
  <c r="E1002" i="10"/>
  <c r="D1004" i="9"/>
  <c r="E1003" i="9"/>
  <c r="D1004" i="8"/>
  <c r="E1003" i="8"/>
  <c r="D1004" i="7"/>
  <c r="E1003" i="7"/>
  <c r="D1004" i="5"/>
  <c r="E1003" i="5"/>
  <c r="D1004" i="4"/>
  <c r="E1003" i="4"/>
  <c r="D1005" i="13" l="1"/>
  <c r="E1004" i="13"/>
  <c r="D1005" i="12"/>
  <c r="E1004" i="12"/>
  <c r="D1004" i="11"/>
  <c r="E1003" i="11"/>
  <c r="D1004" i="10"/>
  <c r="E1003" i="10"/>
  <c r="D1005" i="9"/>
  <c r="E1004" i="9"/>
  <c r="D1005" i="8"/>
  <c r="E1004" i="8"/>
  <c r="D1005" i="7"/>
  <c r="E1004" i="7"/>
  <c r="D1005" i="5"/>
  <c r="E1004" i="5"/>
  <c r="D1005" i="4"/>
  <c r="E1004" i="4"/>
  <c r="E1005" i="13" l="1"/>
  <c r="F5" i="13"/>
  <c r="E1005" i="12"/>
  <c r="F5" i="12"/>
  <c r="D1005" i="11"/>
  <c r="E1004" i="11"/>
  <c r="D1005" i="10"/>
  <c r="E1004" i="10"/>
  <c r="E1005" i="9"/>
  <c r="F5" i="9"/>
  <c r="E1005" i="8"/>
  <c r="F5" i="8"/>
  <c r="E1005" i="7"/>
  <c r="F5" i="7"/>
  <c r="E1005" i="5"/>
  <c r="F5" i="5"/>
  <c r="E1005" i="4"/>
  <c r="F5" i="4"/>
  <c r="E1005" i="11" l="1"/>
  <c r="F5" i="11"/>
  <c r="E1005" i="10"/>
  <c r="F5" i="10"/>
</calcChain>
</file>

<file path=xl/sharedStrings.xml><?xml version="1.0" encoding="utf-8"?>
<sst xmlns="http://schemas.openxmlformats.org/spreadsheetml/2006/main" count="80" uniqueCount="14">
  <si>
    <t>Amount to go</t>
  </si>
  <si>
    <t>HOLIDAY</t>
  </si>
  <si>
    <t>$ IN</t>
  </si>
  <si>
    <t>$ OUT</t>
  </si>
  <si>
    <t>RUNNING TOTAL</t>
  </si>
  <si>
    <t>Date</t>
  </si>
  <si>
    <t>total saved</t>
  </si>
  <si>
    <t>Enter Goal here:</t>
  </si>
  <si>
    <t>NEW CAR</t>
  </si>
  <si>
    <t>INSURANCE</t>
  </si>
  <si>
    <t>CLOTHES</t>
  </si>
  <si>
    <t>CHRISTMAS</t>
  </si>
  <si>
    <t>RENOVATIONS</t>
  </si>
  <si>
    <t>WRITE GOAL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</si>
</sst>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/mm/yyyy;@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4"/>
      <name val="IM FELL English"/>
    </font>
    <font>
      <sz val="11"/>
      <color theme="1"/>
      <name val="IM FELL English"/>
    </font>
    <font>
      <sz val="14"/>
      <name val="Georgia"/>
      <family val="1"/>
    </font>
    <font>
      <sz val="11"/>
      <color theme="1"/>
      <name val="Georgia"/>
      <family val="1"/>
    </font>
    <font>
      <sz val="14"/>
      <color theme="1"/>
      <name val="Georgia"/>
      <family val="1"/>
    </font>
    <font>
      <sz val="14"/>
      <color theme="1"/>
      <name val="IM FELL English"/>
    </font>
    <font>
      <sz val="18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0C6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4" fillId="3" borderId="0" xfId="0" applyFont="1" applyFill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44" fontId="4" fillId="3" borderId="0" xfId="1" applyFont="1" applyFill="1" applyBorder="1" applyAlignment="1">
      <alignment horizontal="right"/>
    </xf>
    <xf numFmtId="44" fontId="6" fillId="3" borderId="8" xfId="1" applyFont="1" applyFill="1" applyBorder="1"/>
    <xf numFmtId="44" fontId="6" fillId="3" borderId="0" xfId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44" fontId="6" fillId="3" borderId="10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right"/>
    </xf>
    <xf numFmtId="44" fontId="6" fillId="3" borderId="9" xfId="1" applyFont="1" applyFill="1" applyBorder="1" applyAlignment="1">
      <alignment horizontal="center"/>
    </xf>
    <xf numFmtId="44" fontId="6" fillId="3" borderId="11" xfId="1" applyFont="1" applyFill="1" applyBorder="1" applyAlignment="1">
      <alignment horizontal="center"/>
    </xf>
    <xf numFmtId="0" fontId="8" fillId="4" borderId="12" xfId="0" applyFont="1" applyFill="1" applyBorder="1"/>
    <xf numFmtId="44" fontId="8" fillId="4" borderId="12" xfId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40"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  <dxf>
      <font>
        <color rgb="FF002060"/>
      </font>
      <fill>
        <gradientFill degree="90">
          <stop position="0">
            <color rgb="FFD6D0AA"/>
          </stop>
          <stop position="1">
            <color rgb="FFFFFFCC"/>
          </stop>
        </gradientFill>
      </fill>
    </dxf>
  </dxfs>
  <tableStyles count="0" defaultTableStyle="TableStyleMedium2" defaultPivotStyle="PivotStyleLight16"/>
  <colors>
    <mruColors>
      <color rgb="FFC75F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CA6749-A6E9-464E-BF16-59984C6F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FD9A60-1428-49E6-988B-BEE3E55F6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3B2DE0-C44C-49C7-AE5E-EB5423D35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00C32D-EEED-471A-82EE-AF02CD0A0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6150CC-E6E6-429D-8379-E7286D852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1C3C6B-E932-48D5-854B-D3995B693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537553-458F-4BB9-A586-B944BBA91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A02DF1-141A-48BB-A758-0EDF8EB8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9CBD61-03BF-4B39-A640-E7078491E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F489C3E-7E9F-47BD-820C-D7633CF90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CC18876-5D89-C2F9-DF4D-3D390944B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0090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FBC318-E8AC-273B-22F9-607EFE11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10D746-193D-47B4-BE3C-D6CBCC937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776E16-A068-486E-B718-768018701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282578-46A2-47F1-8D33-FD7736D4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CD3635-D82D-4A2B-9E98-E579AF6DA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22D49-564D-4B5A-9130-D7D9855ED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3D5C62-4469-41FB-B45B-12A9CE95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051A8B-8BE3-4E2C-8511-68C90483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E0ED41-54EA-4548-BA5B-E2AF88770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113C94-8C58-4714-9CEB-983FACA26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4D1D8A-D613-4FBD-AF26-CFD26E2D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3EA871-D72B-4F53-833E-ACD4DBD45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A62E92-F48A-468A-9AA0-5960A3F40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854FF2-391E-4B01-ABFE-C1D561E86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D63870-28AA-46BB-89B8-23437D1E9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96A2F3-FC39-4AB5-9110-4563F9C04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452295-894A-411C-BC10-6F42B6F2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D0B6B6-5BF9-4DF5-9061-EBE762172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0A213D-F15F-4552-8178-36B0FED86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91BAEF-FD18-44E8-A5D2-8423DAFA5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7FE87A-DDE9-49E5-B74B-90B0AA951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359EA4-0828-482B-B412-6E63B50F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B61195-3E7C-4217-B3C2-6DE1BFB38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905931-660C-464C-B3D9-AF25E5CFF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6147A6-0170-4C79-B451-AC496C5C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304800</xdr:colOff>
      <xdr:row>3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4A3D9B-D67F-4A2B-99F0-A093E3810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0</xdr:row>
      <xdr:rowOff>161925</xdr:rowOff>
    </xdr:from>
    <xdr:to>
      <xdr:col>5</xdr:col>
      <xdr:colOff>110109</xdr:colOff>
      <xdr:row>3</xdr:row>
      <xdr:rowOff>467487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00DE0D-34FA-474C-9827-6F57983B9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619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8</xdr:col>
      <xdr:colOff>438669</xdr:colOff>
      <xdr:row>5</xdr:row>
      <xdr:rowOff>295834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3D75E9-9A80-4D7B-96FF-DAFEA828B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0" y="0"/>
          <a:ext cx="1591194" cy="20484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</xdr:row>
      <xdr:rowOff>95250</xdr:rowOff>
    </xdr:from>
    <xdr:to>
      <xdr:col>7</xdr:col>
      <xdr:colOff>57150</xdr:colOff>
      <xdr:row>19</xdr:row>
      <xdr:rowOff>184702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4299D1-7E0C-42A0-AD52-6ABC29407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1" y="2543175"/>
          <a:ext cx="1904999" cy="2832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A9CB-053A-43DD-9251-C4A5FDBD46A8}">
  <dimension ref="A1:Q1005"/>
  <sheetViews>
    <sheetView tabSelected="1" workbookViewId="0">
      <selection activeCell="B9" sqref="B9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0" t="s">
        <v>1</v>
      </c>
      <c r="B5" s="30"/>
      <c r="C5" s="30"/>
      <c r="D5" s="30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39" priority="2" operator="greaterThan">
      <formula>0</formula>
    </cfRule>
  </conditionalFormatting>
  <conditionalFormatting sqref="B6:C6">
    <cfRule type="cellIs" dxfId="38" priority="3" operator="greaterThan">
      <formula>0</formula>
    </cfRule>
  </conditionalFormatting>
  <conditionalFormatting sqref="C7:C1005">
    <cfRule type="cellIs" dxfId="37" priority="1" operator="greaterThan">
      <formula>0</formula>
    </cfRule>
  </conditionalFormatting>
  <conditionalFormatting sqref="F7">
    <cfRule type="cellIs" dxfId="36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6A96-9E23-42C0-9A9B-6D12BE1CBA84}">
  <dimension ref="A1:Q1005"/>
  <sheetViews>
    <sheetView workbookViewId="0">
      <selection activeCell="B9" sqref="B9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13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3" priority="2" operator="greaterThan">
      <formula>0</formula>
    </cfRule>
  </conditionalFormatting>
  <conditionalFormatting sqref="B6:C6">
    <cfRule type="cellIs" dxfId="2" priority="3" operator="greaterThan">
      <formula>0</formula>
    </cfRule>
  </conditionalFormatting>
  <conditionalFormatting sqref="C7:C1005">
    <cfRule type="cellIs" dxfId="1" priority="1" operator="greaterThan">
      <formula>0</formula>
    </cfRule>
  </conditionalFormatting>
  <conditionalFormatting sqref="F7">
    <cfRule type="cellIs" dxfId="0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5"/>
  <sheetViews>
    <sheetView workbookViewId="0">
      <selection activeCell="D12" sqref="D12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8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35" priority="4" operator="greaterThan">
      <formula>0</formula>
    </cfRule>
  </conditionalFormatting>
  <conditionalFormatting sqref="B6:C6">
    <cfRule type="cellIs" dxfId="34" priority="5" operator="greaterThan">
      <formula>0</formula>
    </cfRule>
  </conditionalFormatting>
  <conditionalFormatting sqref="C7:C1005">
    <cfRule type="cellIs" dxfId="33" priority="1" operator="greaterThan">
      <formula>0</formula>
    </cfRule>
  </conditionalFormatting>
  <conditionalFormatting sqref="F7">
    <cfRule type="cellIs" dxfId="32" priority="6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DCBD-87AF-4C2F-985E-AD126B7173EB}">
  <dimension ref="A1:Q1005"/>
  <sheetViews>
    <sheetView workbookViewId="0">
      <selection activeCell="C13" sqref="C13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9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31" priority="2" operator="greaterThan">
      <formula>0</formula>
    </cfRule>
  </conditionalFormatting>
  <conditionalFormatting sqref="B6:C6">
    <cfRule type="cellIs" dxfId="30" priority="3" operator="greaterThan">
      <formula>0</formula>
    </cfRule>
  </conditionalFormatting>
  <conditionalFormatting sqref="C7:C1005">
    <cfRule type="cellIs" dxfId="29" priority="1" operator="greaterThan">
      <formula>0</formula>
    </cfRule>
  </conditionalFormatting>
  <conditionalFormatting sqref="F7">
    <cfRule type="cellIs" dxfId="28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5170-72AA-4AC0-9D98-5A212E16FB6A}">
  <dimension ref="A1:Q1005"/>
  <sheetViews>
    <sheetView workbookViewId="0">
      <selection activeCell="C26" sqref="C26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12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27" priority="2" operator="greaterThan">
      <formula>0</formula>
    </cfRule>
  </conditionalFormatting>
  <conditionalFormatting sqref="B6:C6">
    <cfRule type="cellIs" dxfId="26" priority="3" operator="greaterThan">
      <formula>0</formula>
    </cfRule>
  </conditionalFormatting>
  <conditionalFormatting sqref="C7:C1005">
    <cfRule type="cellIs" dxfId="25" priority="1" operator="greaterThan">
      <formula>0</formula>
    </cfRule>
  </conditionalFormatting>
  <conditionalFormatting sqref="F7">
    <cfRule type="cellIs" dxfId="24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7411-E3BC-431F-85BB-9C37E9DAFA74}">
  <dimension ref="A1:Q1005"/>
  <sheetViews>
    <sheetView workbookViewId="0">
      <selection activeCell="D22" sqref="D22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10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23" priority="2" operator="greaterThan">
      <formula>0</formula>
    </cfRule>
  </conditionalFormatting>
  <conditionalFormatting sqref="B6:C6">
    <cfRule type="cellIs" dxfId="22" priority="3" operator="greaterThan">
      <formula>0</formula>
    </cfRule>
  </conditionalFormatting>
  <conditionalFormatting sqref="C7:C1005">
    <cfRule type="cellIs" dxfId="21" priority="1" operator="greaterThan">
      <formula>0</formula>
    </cfRule>
  </conditionalFormatting>
  <conditionalFormatting sqref="F7">
    <cfRule type="cellIs" dxfId="20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AD9C-7E2A-446A-866F-4BB88A670377}">
  <dimension ref="A1:Q1005"/>
  <sheetViews>
    <sheetView workbookViewId="0">
      <selection activeCell="A5" sqref="A5:D5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11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19" priority="2" operator="greaterThan">
      <formula>0</formula>
    </cfRule>
  </conditionalFormatting>
  <conditionalFormatting sqref="B6:C6">
    <cfRule type="cellIs" dxfId="18" priority="3" operator="greaterThan">
      <formula>0</formula>
    </cfRule>
  </conditionalFormatting>
  <conditionalFormatting sqref="C7:C1005">
    <cfRule type="cellIs" dxfId="17" priority="1" operator="greaterThan">
      <formula>0</formula>
    </cfRule>
  </conditionalFormatting>
  <conditionalFormatting sqref="F7">
    <cfRule type="cellIs" dxfId="16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1CED-E579-45EF-AA33-04F40B71F07C}">
  <dimension ref="A1:Q1005"/>
  <sheetViews>
    <sheetView workbookViewId="0">
      <selection activeCell="A5" sqref="A5:D5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13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15" priority="2" operator="greaterThan">
      <formula>0</formula>
    </cfRule>
  </conditionalFormatting>
  <conditionalFormatting sqref="B6:C6">
    <cfRule type="cellIs" dxfId="14" priority="3" operator="greaterThan">
      <formula>0</formula>
    </cfRule>
  </conditionalFormatting>
  <conditionalFormatting sqref="C7:C1005">
    <cfRule type="cellIs" dxfId="13" priority="1" operator="greaterThan">
      <formula>0</formula>
    </cfRule>
  </conditionalFormatting>
  <conditionalFormatting sqref="F7">
    <cfRule type="cellIs" dxfId="12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700E-51AF-401C-8F89-990D038900E2}">
  <dimension ref="A1:Q1005"/>
  <sheetViews>
    <sheetView workbookViewId="0">
      <selection activeCell="A5" sqref="A5:D5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13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11" priority="2" operator="greaterThan">
      <formula>0</formula>
    </cfRule>
  </conditionalFormatting>
  <conditionalFormatting sqref="B6:C6">
    <cfRule type="cellIs" dxfId="10" priority="3" operator="greaterThan">
      <formula>0</formula>
    </cfRule>
  </conditionalFormatting>
  <conditionalFormatting sqref="C7:C1005">
    <cfRule type="cellIs" dxfId="9" priority="1" operator="greaterThan">
      <formula>0</formula>
    </cfRule>
  </conditionalFormatting>
  <conditionalFormatting sqref="F7">
    <cfRule type="cellIs" dxfId="8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72FF-0D91-47EE-AB2F-864DA7DCB4C5}">
  <dimension ref="A1:Q1005"/>
  <sheetViews>
    <sheetView workbookViewId="0">
      <selection activeCell="A5" sqref="A5:D5"/>
    </sheetView>
  </sheetViews>
  <sheetFormatPr defaultColWidth="14.42578125" defaultRowHeight="15" customHeight="1" x14ac:dyDescent="0.4"/>
  <cols>
    <col min="1" max="1" width="16" style="3" bestFit="1" customWidth="1"/>
    <col min="2" max="2" width="22.28515625" style="4" bestFit="1" customWidth="1"/>
    <col min="3" max="3" width="21.140625" style="4" bestFit="1" customWidth="1"/>
    <col min="4" max="4" width="21.140625" style="4" customWidth="1"/>
    <col min="5" max="5" width="20.7109375" style="4" customWidth="1"/>
    <col min="6" max="6" width="29.7109375" style="4" bestFit="1" customWidth="1"/>
    <col min="7" max="16" width="8.7109375" style="4" customWidth="1"/>
    <col min="17" max="17" width="8.7109375" style="5" customWidth="1"/>
    <col min="18" max="27" width="8.7109375" style="1" customWidth="1"/>
    <col min="28" max="16384" width="14.42578125" style="1"/>
  </cols>
  <sheetData>
    <row r="1" spans="1:17" ht="19.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9.5" customHeigh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19.5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ht="56.25" customHeight="1" thickBot="1" x14ac:dyDescent="0.35">
      <c r="A4" s="25"/>
      <c r="B4" s="26"/>
      <c r="C4" s="26"/>
      <c r="D4" s="26"/>
      <c r="E4" s="26"/>
      <c r="F4" s="26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2" customFormat="1" ht="23.25" x14ac:dyDescent="0.35">
      <c r="A5" s="31" t="s">
        <v>13</v>
      </c>
      <c r="B5" s="32"/>
      <c r="C5" s="32"/>
      <c r="D5" s="33"/>
      <c r="E5" s="20" t="s">
        <v>6</v>
      </c>
      <c r="F5" s="21">
        <f>D1005</f>
        <v>100</v>
      </c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s="6" customFormat="1" ht="36.75" thickBot="1" x14ac:dyDescent="0.3">
      <c r="A6" s="9" t="s">
        <v>5</v>
      </c>
      <c r="B6" s="14" t="s">
        <v>2</v>
      </c>
      <c r="C6" s="14" t="s">
        <v>3</v>
      </c>
      <c r="D6" s="10" t="s">
        <v>4</v>
      </c>
      <c r="E6" s="10" t="s">
        <v>0</v>
      </c>
      <c r="F6" s="10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s="2" customFormat="1" ht="18" x14ac:dyDescent="0.25">
      <c r="A7" s="15">
        <v>45792</v>
      </c>
      <c r="B7" s="14">
        <v>120</v>
      </c>
      <c r="C7" s="14">
        <v>0</v>
      </c>
      <c r="D7" s="12">
        <f>B7-C7</f>
        <v>120</v>
      </c>
      <c r="E7" s="12">
        <f>$F$7-D7</f>
        <v>9880</v>
      </c>
      <c r="F7" s="13">
        <v>10000</v>
      </c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s="2" customFormat="1" ht="18" x14ac:dyDescent="0.25">
      <c r="A8" s="15">
        <v>45839</v>
      </c>
      <c r="B8" s="14">
        <v>0</v>
      </c>
      <c r="C8" s="14">
        <v>20</v>
      </c>
      <c r="D8" s="12">
        <f>D7+(B8-C8)</f>
        <v>100</v>
      </c>
      <c r="E8" s="12">
        <f t="shared" ref="E8:E71" si="0">$F$7-D8</f>
        <v>9900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s="2" customFormat="1" ht="18" x14ac:dyDescent="0.25">
      <c r="A9" s="15"/>
      <c r="B9" s="14">
        <v>0</v>
      </c>
      <c r="C9" s="14">
        <v>0</v>
      </c>
      <c r="D9" s="12">
        <f t="shared" ref="D9:D72" si="1">D8+(B9-C9)</f>
        <v>100</v>
      </c>
      <c r="E9" s="12">
        <f t="shared" si="0"/>
        <v>9900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s="2" customFormat="1" ht="18" x14ac:dyDescent="0.25">
      <c r="A10" s="15"/>
      <c r="B10" s="14">
        <v>0</v>
      </c>
      <c r="C10" s="14">
        <v>0</v>
      </c>
      <c r="D10" s="12">
        <f t="shared" si="1"/>
        <v>100</v>
      </c>
      <c r="E10" s="12">
        <f t="shared" si="0"/>
        <v>9900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s="2" customFormat="1" ht="18" x14ac:dyDescent="0.25">
      <c r="A11" s="15"/>
      <c r="B11" s="14">
        <v>0</v>
      </c>
      <c r="C11" s="14">
        <v>0</v>
      </c>
      <c r="D11" s="12">
        <f t="shared" si="1"/>
        <v>100</v>
      </c>
      <c r="E11" s="12">
        <f t="shared" si="0"/>
        <v>9900</v>
      </c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s="2" customFormat="1" ht="18" x14ac:dyDescent="0.25">
      <c r="A12" s="15"/>
      <c r="B12" s="14">
        <v>0</v>
      </c>
      <c r="C12" s="14">
        <v>0</v>
      </c>
      <c r="D12" s="12">
        <f t="shared" si="1"/>
        <v>100</v>
      </c>
      <c r="E12" s="12">
        <f t="shared" si="0"/>
        <v>9900</v>
      </c>
      <c r="F12" s="12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s="2" customFormat="1" ht="18" x14ac:dyDescent="0.25">
      <c r="A13" s="15"/>
      <c r="B13" s="14">
        <v>0</v>
      </c>
      <c r="C13" s="14">
        <v>0</v>
      </c>
      <c r="D13" s="12">
        <f t="shared" si="1"/>
        <v>100</v>
      </c>
      <c r="E13" s="12">
        <f t="shared" si="0"/>
        <v>9900</v>
      </c>
      <c r="F13" s="12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s="2" customFormat="1" ht="18" x14ac:dyDescent="0.25">
      <c r="A14" s="15"/>
      <c r="B14" s="14">
        <v>0</v>
      </c>
      <c r="C14" s="14">
        <v>0</v>
      </c>
      <c r="D14" s="12">
        <f t="shared" si="1"/>
        <v>100</v>
      </c>
      <c r="E14" s="12">
        <f t="shared" si="0"/>
        <v>9900</v>
      </c>
      <c r="F14" s="12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s="2" customFormat="1" ht="18" x14ac:dyDescent="0.25">
      <c r="A15" s="15"/>
      <c r="B15" s="14">
        <v>0</v>
      </c>
      <c r="C15" s="14">
        <v>0</v>
      </c>
      <c r="D15" s="12">
        <f t="shared" si="1"/>
        <v>100</v>
      </c>
      <c r="E15" s="12">
        <f t="shared" si="0"/>
        <v>9900</v>
      </c>
      <c r="F15" s="12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s="2" customFormat="1" ht="18" x14ac:dyDescent="0.25">
      <c r="A16" s="15"/>
      <c r="B16" s="14">
        <v>0</v>
      </c>
      <c r="C16" s="14">
        <v>0</v>
      </c>
      <c r="D16" s="12">
        <f t="shared" si="1"/>
        <v>100</v>
      </c>
      <c r="E16" s="12">
        <f t="shared" si="0"/>
        <v>9900</v>
      </c>
      <c r="F16" s="12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s="2" customFormat="1" ht="18" x14ac:dyDescent="0.25">
      <c r="A17" s="15"/>
      <c r="B17" s="14">
        <v>0</v>
      </c>
      <c r="C17" s="14">
        <v>0</v>
      </c>
      <c r="D17" s="12">
        <f t="shared" si="1"/>
        <v>100</v>
      </c>
      <c r="E17" s="12">
        <f t="shared" si="0"/>
        <v>9900</v>
      </c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s="2" customFormat="1" ht="18" x14ac:dyDescent="0.25">
      <c r="A18" s="15"/>
      <c r="B18" s="14">
        <v>0</v>
      </c>
      <c r="C18" s="14">
        <v>0</v>
      </c>
      <c r="D18" s="12">
        <f t="shared" si="1"/>
        <v>100</v>
      </c>
      <c r="E18" s="12">
        <f t="shared" si="0"/>
        <v>9900</v>
      </c>
      <c r="F18" s="12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</row>
    <row r="19" spans="1:17" s="2" customFormat="1" ht="18" x14ac:dyDescent="0.25">
      <c r="A19" s="15"/>
      <c r="B19" s="14">
        <v>0</v>
      </c>
      <c r="C19" s="14">
        <v>0</v>
      </c>
      <c r="D19" s="12">
        <f t="shared" si="1"/>
        <v>100</v>
      </c>
      <c r="E19" s="12">
        <f t="shared" si="0"/>
        <v>9900</v>
      </c>
      <c r="F19" s="12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</row>
    <row r="20" spans="1:17" s="2" customFormat="1" ht="18" x14ac:dyDescent="0.25">
      <c r="A20" s="15"/>
      <c r="B20" s="14">
        <v>0</v>
      </c>
      <c r="C20" s="14">
        <v>0</v>
      </c>
      <c r="D20" s="12">
        <f t="shared" si="1"/>
        <v>100</v>
      </c>
      <c r="E20" s="12">
        <f t="shared" si="0"/>
        <v>9900</v>
      </c>
      <c r="F20" s="12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17" s="2" customFormat="1" ht="18" x14ac:dyDescent="0.25">
      <c r="A21" s="15"/>
      <c r="B21" s="14">
        <v>0</v>
      </c>
      <c r="C21" s="14">
        <v>0</v>
      </c>
      <c r="D21" s="12">
        <f t="shared" si="1"/>
        <v>100</v>
      </c>
      <c r="E21" s="12">
        <f t="shared" si="0"/>
        <v>9900</v>
      </c>
      <c r="F21" s="12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  <row r="22" spans="1:17" s="2" customFormat="1" ht="18" x14ac:dyDescent="0.25">
      <c r="A22" s="15"/>
      <c r="B22" s="14">
        <v>0</v>
      </c>
      <c r="C22" s="14">
        <v>0</v>
      </c>
      <c r="D22" s="12">
        <f t="shared" si="1"/>
        <v>100</v>
      </c>
      <c r="E22" s="12">
        <f t="shared" si="0"/>
        <v>9900</v>
      </c>
      <c r="F22" s="12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</row>
    <row r="23" spans="1:17" s="2" customFormat="1" ht="18" x14ac:dyDescent="0.25">
      <c r="A23" s="15"/>
      <c r="B23" s="14">
        <v>0</v>
      </c>
      <c r="C23" s="14">
        <v>0</v>
      </c>
      <c r="D23" s="12">
        <f t="shared" si="1"/>
        <v>100</v>
      </c>
      <c r="E23" s="12">
        <f t="shared" si="0"/>
        <v>9900</v>
      </c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17" s="2" customFormat="1" ht="18" x14ac:dyDescent="0.25">
      <c r="A24" s="15"/>
      <c r="B24" s="14">
        <v>0</v>
      </c>
      <c r="C24" s="14">
        <v>0</v>
      </c>
      <c r="D24" s="12">
        <f t="shared" si="1"/>
        <v>100</v>
      </c>
      <c r="E24" s="12">
        <f t="shared" si="0"/>
        <v>9900</v>
      </c>
      <c r="F24" s="12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  <row r="25" spans="1:17" s="2" customFormat="1" ht="18" x14ac:dyDescent="0.25">
      <c r="A25" s="15"/>
      <c r="B25" s="14">
        <v>0</v>
      </c>
      <c r="C25" s="14">
        <v>0</v>
      </c>
      <c r="D25" s="12">
        <f t="shared" si="1"/>
        <v>100</v>
      </c>
      <c r="E25" s="12">
        <f t="shared" si="0"/>
        <v>9900</v>
      </c>
      <c r="F25" s="12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17" s="2" customFormat="1" ht="15.75" customHeight="1" x14ac:dyDescent="0.25">
      <c r="A26" s="15"/>
      <c r="B26" s="14">
        <v>0</v>
      </c>
      <c r="C26" s="14">
        <v>0</v>
      </c>
      <c r="D26" s="12">
        <f t="shared" si="1"/>
        <v>100</v>
      </c>
      <c r="E26" s="12">
        <f t="shared" si="0"/>
        <v>9900</v>
      </c>
      <c r="F26" s="12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1:17" s="2" customFormat="1" ht="15.75" customHeight="1" x14ac:dyDescent="0.25">
      <c r="A27" s="15"/>
      <c r="B27" s="14">
        <v>0</v>
      </c>
      <c r="C27" s="14">
        <v>0</v>
      </c>
      <c r="D27" s="12">
        <f t="shared" si="1"/>
        <v>100</v>
      </c>
      <c r="E27" s="12">
        <f t="shared" si="0"/>
        <v>9900</v>
      </c>
      <c r="F27" s="12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</row>
    <row r="28" spans="1:17" s="2" customFormat="1" ht="15.75" customHeight="1" x14ac:dyDescent="0.25">
      <c r="A28" s="15"/>
      <c r="B28" s="14">
        <v>0</v>
      </c>
      <c r="C28" s="14">
        <v>0</v>
      </c>
      <c r="D28" s="12">
        <f t="shared" si="1"/>
        <v>100</v>
      </c>
      <c r="E28" s="12">
        <f t="shared" si="0"/>
        <v>9900</v>
      </c>
      <c r="F28" s="12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</row>
    <row r="29" spans="1:17" s="2" customFormat="1" ht="15.75" customHeight="1" x14ac:dyDescent="0.25">
      <c r="A29" s="15"/>
      <c r="B29" s="14">
        <v>0</v>
      </c>
      <c r="C29" s="14">
        <v>0</v>
      </c>
      <c r="D29" s="12">
        <f t="shared" si="1"/>
        <v>100</v>
      </c>
      <c r="E29" s="12">
        <f t="shared" si="0"/>
        <v>9900</v>
      </c>
      <c r="F29" s="12"/>
      <c r="G29" s="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s="2" customFormat="1" ht="15.75" customHeight="1" x14ac:dyDescent="0.25">
      <c r="A30" s="15"/>
      <c r="B30" s="14">
        <v>0</v>
      </c>
      <c r="C30" s="14">
        <v>0</v>
      </c>
      <c r="D30" s="12">
        <f t="shared" si="1"/>
        <v>100</v>
      </c>
      <c r="E30" s="12">
        <f t="shared" si="0"/>
        <v>9900</v>
      </c>
      <c r="F30" s="12"/>
      <c r="G30" s="7"/>
      <c r="H30" s="7"/>
      <c r="I30" s="7"/>
      <c r="J30" s="7"/>
      <c r="K30" s="7"/>
      <c r="L30" s="7"/>
      <c r="M30" s="7"/>
      <c r="N30" s="7"/>
      <c r="O30" s="7"/>
      <c r="P30" s="7"/>
      <c r="Q30" s="8"/>
    </row>
    <row r="31" spans="1:17" s="2" customFormat="1" ht="15.75" customHeight="1" x14ac:dyDescent="0.25">
      <c r="A31" s="15"/>
      <c r="B31" s="14">
        <v>0</v>
      </c>
      <c r="C31" s="14">
        <v>0</v>
      </c>
      <c r="D31" s="12">
        <f t="shared" si="1"/>
        <v>100</v>
      </c>
      <c r="E31" s="12">
        <f t="shared" si="0"/>
        <v>9900</v>
      </c>
      <c r="F31" s="12"/>
      <c r="G31" s="7"/>
      <c r="H31" s="7"/>
      <c r="I31" s="7"/>
      <c r="J31" s="7"/>
      <c r="K31" s="7"/>
      <c r="L31" s="7"/>
      <c r="M31" s="7"/>
      <c r="N31" s="7"/>
      <c r="O31" s="7"/>
      <c r="P31" s="7"/>
      <c r="Q31" s="8"/>
    </row>
    <row r="32" spans="1:17" s="2" customFormat="1" ht="15.75" customHeight="1" x14ac:dyDescent="0.25">
      <c r="A32" s="15"/>
      <c r="B32" s="14">
        <v>0</v>
      </c>
      <c r="C32" s="14">
        <v>0</v>
      </c>
      <c r="D32" s="12">
        <f t="shared" si="1"/>
        <v>100</v>
      </c>
      <c r="E32" s="12">
        <f t="shared" si="0"/>
        <v>9900</v>
      </c>
      <c r="F32" s="12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</row>
    <row r="33" spans="1:17" s="2" customFormat="1" ht="15.75" customHeight="1" x14ac:dyDescent="0.25">
      <c r="A33" s="15"/>
      <c r="B33" s="14">
        <v>0</v>
      </c>
      <c r="C33" s="14">
        <v>0</v>
      </c>
      <c r="D33" s="12">
        <f t="shared" si="1"/>
        <v>100</v>
      </c>
      <c r="E33" s="12">
        <f t="shared" si="0"/>
        <v>9900</v>
      </c>
      <c r="F33" s="12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</row>
    <row r="34" spans="1:17" s="2" customFormat="1" ht="15.75" customHeight="1" x14ac:dyDescent="0.25">
      <c r="A34" s="15"/>
      <c r="B34" s="14">
        <v>0</v>
      </c>
      <c r="C34" s="14">
        <v>0</v>
      </c>
      <c r="D34" s="12">
        <f t="shared" si="1"/>
        <v>100</v>
      </c>
      <c r="E34" s="12">
        <f t="shared" si="0"/>
        <v>9900</v>
      </c>
      <c r="F34" s="12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</row>
    <row r="35" spans="1:17" s="2" customFormat="1" ht="15.75" customHeight="1" x14ac:dyDescent="0.25">
      <c r="A35" s="15"/>
      <c r="B35" s="14">
        <v>0</v>
      </c>
      <c r="C35" s="14">
        <v>0</v>
      </c>
      <c r="D35" s="12">
        <f t="shared" si="1"/>
        <v>100</v>
      </c>
      <c r="E35" s="12">
        <f t="shared" si="0"/>
        <v>9900</v>
      </c>
      <c r="F35" s="12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15.75" customHeight="1" x14ac:dyDescent="0.25">
      <c r="A36" s="15"/>
      <c r="B36" s="14">
        <v>0</v>
      </c>
      <c r="C36" s="14">
        <v>0</v>
      </c>
      <c r="D36" s="12">
        <f t="shared" si="1"/>
        <v>100</v>
      </c>
      <c r="E36" s="12">
        <f t="shared" si="0"/>
        <v>9900</v>
      </c>
      <c r="F36" s="12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15.75" customHeight="1" x14ac:dyDescent="0.25">
      <c r="A37" s="15"/>
      <c r="B37" s="14">
        <v>0</v>
      </c>
      <c r="C37" s="14">
        <v>0</v>
      </c>
      <c r="D37" s="12">
        <f t="shared" si="1"/>
        <v>100</v>
      </c>
      <c r="E37" s="12">
        <f t="shared" si="0"/>
        <v>9900</v>
      </c>
      <c r="F37" s="12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</row>
    <row r="38" spans="1:17" s="2" customFormat="1" ht="15.75" customHeight="1" x14ac:dyDescent="0.25">
      <c r="A38" s="15"/>
      <c r="B38" s="14">
        <v>0</v>
      </c>
      <c r="C38" s="14">
        <v>0</v>
      </c>
      <c r="D38" s="12">
        <f t="shared" si="1"/>
        <v>100</v>
      </c>
      <c r="E38" s="12">
        <f t="shared" si="0"/>
        <v>9900</v>
      </c>
      <c r="F38" s="12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 spans="1:17" s="2" customFormat="1" ht="15.75" customHeight="1" x14ac:dyDescent="0.25">
      <c r="A39" s="15"/>
      <c r="B39" s="14">
        <v>0</v>
      </c>
      <c r="C39" s="14">
        <v>0</v>
      </c>
      <c r="D39" s="12">
        <f t="shared" si="1"/>
        <v>100</v>
      </c>
      <c r="E39" s="12">
        <f t="shared" si="0"/>
        <v>9900</v>
      </c>
      <c r="F39" s="12"/>
      <c r="G39" s="7"/>
      <c r="H39" s="7"/>
      <c r="I39" s="7"/>
      <c r="J39" s="7"/>
      <c r="K39" s="7"/>
      <c r="L39" s="7"/>
      <c r="M39" s="7"/>
      <c r="N39" s="7"/>
      <c r="O39" s="7"/>
      <c r="P39" s="7"/>
      <c r="Q39" s="8"/>
    </row>
    <row r="40" spans="1:17" s="2" customFormat="1" ht="15.75" customHeight="1" x14ac:dyDescent="0.25">
      <c r="A40" s="15"/>
      <c r="B40" s="14">
        <v>0</v>
      </c>
      <c r="C40" s="14">
        <v>0</v>
      </c>
      <c r="D40" s="12">
        <f t="shared" si="1"/>
        <v>100</v>
      </c>
      <c r="E40" s="12">
        <f t="shared" si="0"/>
        <v>9900</v>
      </c>
      <c r="F40" s="12"/>
      <c r="G40" s="7"/>
      <c r="H40" s="7"/>
      <c r="I40" s="7"/>
      <c r="J40" s="7"/>
      <c r="K40" s="7"/>
      <c r="L40" s="7"/>
      <c r="M40" s="7"/>
      <c r="N40" s="7"/>
      <c r="O40" s="7"/>
      <c r="P40" s="7"/>
      <c r="Q40" s="8"/>
    </row>
    <row r="41" spans="1:17" s="2" customFormat="1" ht="15.75" customHeight="1" x14ac:dyDescent="0.25">
      <c r="A41" s="15"/>
      <c r="B41" s="14">
        <v>0</v>
      </c>
      <c r="C41" s="14">
        <v>0</v>
      </c>
      <c r="D41" s="12">
        <f t="shared" si="1"/>
        <v>100</v>
      </c>
      <c r="E41" s="12">
        <f t="shared" si="0"/>
        <v>9900</v>
      </c>
      <c r="F41" s="12"/>
      <c r="G41" s="7"/>
      <c r="H41" s="7"/>
      <c r="I41" s="7"/>
      <c r="J41" s="7"/>
      <c r="K41" s="7"/>
      <c r="L41" s="7"/>
      <c r="M41" s="7"/>
      <c r="N41" s="7"/>
      <c r="O41" s="7"/>
      <c r="P41" s="7"/>
      <c r="Q41" s="8"/>
    </row>
    <row r="42" spans="1:17" s="2" customFormat="1" ht="15.75" customHeight="1" x14ac:dyDescent="0.25">
      <c r="A42" s="15"/>
      <c r="B42" s="14">
        <v>0</v>
      </c>
      <c r="C42" s="14">
        <v>0</v>
      </c>
      <c r="D42" s="12">
        <f t="shared" si="1"/>
        <v>100</v>
      </c>
      <c r="E42" s="12">
        <f t="shared" si="0"/>
        <v>9900</v>
      </c>
      <c r="F42" s="12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</row>
    <row r="43" spans="1:17" s="2" customFormat="1" ht="15.75" customHeight="1" x14ac:dyDescent="0.25">
      <c r="A43" s="15"/>
      <c r="B43" s="14">
        <v>0</v>
      </c>
      <c r="C43" s="14">
        <v>0</v>
      </c>
      <c r="D43" s="12">
        <f t="shared" si="1"/>
        <v>100</v>
      </c>
      <c r="E43" s="12">
        <f t="shared" si="0"/>
        <v>9900</v>
      </c>
      <c r="F43" s="12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</row>
    <row r="44" spans="1:17" s="2" customFormat="1" ht="15.75" customHeight="1" x14ac:dyDescent="0.25">
      <c r="A44" s="15"/>
      <c r="B44" s="14">
        <v>0</v>
      </c>
      <c r="C44" s="14">
        <v>0</v>
      </c>
      <c r="D44" s="12">
        <f t="shared" si="1"/>
        <v>100</v>
      </c>
      <c r="E44" s="12">
        <f t="shared" si="0"/>
        <v>9900</v>
      </c>
      <c r="F44" s="12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</row>
    <row r="45" spans="1:17" s="2" customFormat="1" ht="15.75" customHeight="1" x14ac:dyDescent="0.25">
      <c r="A45" s="15"/>
      <c r="B45" s="14">
        <v>0</v>
      </c>
      <c r="C45" s="14">
        <v>0</v>
      </c>
      <c r="D45" s="12">
        <f t="shared" si="1"/>
        <v>100</v>
      </c>
      <c r="E45" s="12">
        <f t="shared" si="0"/>
        <v>9900</v>
      </c>
      <c r="F45" s="12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s="2" customFormat="1" ht="15.75" customHeight="1" x14ac:dyDescent="0.25">
      <c r="A46" s="15"/>
      <c r="B46" s="14">
        <v>0</v>
      </c>
      <c r="C46" s="14">
        <v>0</v>
      </c>
      <c r="D46" s="12">
        <f t="shared" si="1"/>
        <v>100</v>
      </c>
      <c r="E46" s="12">
        <f t="shared" si="0"/>
        <v>9900</v>
      </c>
      <c r="F46" s="12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s="2" customFormat="1" ht="15.75" customHeight="1" x14ac:dyDescent="0.25">
      <c r="A47" s="15"/>
      <c r="B47" s="14">
        <v>0</v>
      </c>
      <c r="C47" s="14">
        <v>0</v>
      </c>
      <c r="D47" s="12">
        <f t="shared" si="1"/>
        <v>100</v>
      </c>
      <c r="E47" s="12">
        <f t="shared" si="0"/>
        <v>9900</v>
      </c>
      <c r="F47" s="12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s="2" customFormat="1" ht="15.75" customHeight="1" x14ac:dyDescent="0.25">
      <c r="A48" s="15"/>
      <c r="B48" s="14">
        <v>0</v>
      </c>
      <c r="C48" s="14">
        <v>0</v>
      </c>
      <c r="D48" s="12">
        <f t="shared" si="1"/>
        <v>100</v>
      </c>
      <c r="E48" s="12">
        <f t="shared" si="0"/>
        <v>9900</v>
      </c>
      <c r="F48" s="12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s="2" customFormat="1" ht="15.75" customHeight="1" x14ac:dyDescent="0.25">
      <c r="A49" s="15"/>
      <c r="B49" s="14">
        <v>0</v>
      </c>
      <c r="C49" s="14">
        <v>0</v>
      </c>
      <c r="D49" s="12">
        <f t="shared" si="1"/>
        <v>100</v>
      </c>
      <c r="E49" s="12">
        <f t="shared" si="0"/>
        <v>9900</v>
      </c>
      <c r="F49" s="12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s="2" customFormat="1" ht="15.75" customHeight="1" x14ac:dyDescent="0.25">
      <c r="A50" s="15"/>
      <c r="B50" s="14">
        <v>0</v>
      </c>
      <c r="C50" s="14">
        <v>0</v>
      </c>
      <c r="D50" s="12">
        <f t="shared" si="1"/>
        <v>100</v>
      </c>
      <c r="E50" s="12">
        <f t="shared" si="0"/>
        <v>9900</v>
      </c>
      <c r="F50" s="12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s="2" customFormat="1" ht="15.75" customHeight="1" x14ac:dyDescent="0.25">
      <c r="A51" s="15"/>
      <c r="B51" s="14">
        <v>0</v>
      </c>
      <c r="C51" s="14">
        <v>0</v>
      </c>
      <c r="D51" s="12">
        <f t="shared" si="1"/>
        <v>100</v>
      </c>
      <c r="E51" s="12">
        <f t="shared" si="0"/>
        <v>9900</v>
      </c>
      <c r="F51" s="12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s="2" customFormat="1" ht="15.75" customHeight="1" x14ac:dyDescent="0.25">
      <c r="A52" s="15"/>
      <c r="B52" s="14">
        <v>0</v>
      </c>
      <c r="C52" s="14">
        <v>0</v>
      </c>
      <c r="D52" s="12">
        <f t="shared" si="1"/>
        <v>100</v>
      </c>
      <c r="E52" s="12">
        <f t="shared" si="0"/>
        <v>9900</v>
      </c>
      <c r="F52" s="12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s="2" customFormat="1" ht="15.75" customHeight="1" x14ac:dyDescent="0.25">
      <c r="A53" s="15"/>
      <c r="B53" s="14">
        <v>0</v>
      </c>
      <c r="C53" s="14">
        <v>0</v>
      </c>
      <c r="D53" s="12">
        <f t="shared" si="1"/>
        <v>100</v>
      </c>
      <c r="E53" s="12">
        <f t="shared" si="0"/>
        <v>9900</v>
      </c>
      <c r="F53" s="12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s="2" customFormat="1" ht="15.75" customHeight="1" x14ac:dyDescent="0.25">
      <c r="A54" s="15"/>
      <c r="B54" s="14">
        <v>0</v>
      </c>
      <c r="C54" s="14">
        <v>0</v>
      </c>
      <c r="D54" s="12">
        <f t="shared" si="1"/>
        <v>100</v>
      </c>
      <c r="E54" s="12">
        <f t="shared" si="0"/>
        <v>9900</v>
      </c>
      <c r="F54" s="12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s="2" customFormat="1" ht="15.75" customHeight="1" x14ac:dyDescent="0.25">
      <c r="A55" s="15"/>
      <c r="B55" s="14">
        <v>0</v>
      </c>
      <c r="C55" s="14">
        <v>0</v>
      </c>
      <c r="D55" s="12">
        <f t="shared" si="1"/>
        <v>100</v>
      </c>
      <c r="E55" s="12">
        <f t="shared" si="0"/>
        <v>9900</v>
      </c>
      <c r="F55" s="12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s="2" customFormat="1" ht="15.75" customHeight="1" x14ac:dyDescent="0.25">
      <c r="A56" s="15"/>
      <c r="B56" s="14">
        <v>0</v>
      </c>
      <c r="C56" s="14">
        <v>0</v>
      </c>
      <c r="D56" s="12">
        <f t="shared" si="1"/>
        <v>100</v>
      </c>
      <c r="E56" s="12">
        <f t="shared" si="0"/>
        <v>9900</v>
      </c>
      <c r="F56" s="12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s="2" customFormat="1" ht="15.75" customHeight="1" x14ac:dyDescent="0.25">
      <c r="A57" s="15"/>
      <c r="B57" s="14">
        <v>0</v>
      </c>
      <c r="C57" s="14">
        <v>0</v>
      </c>
      <c r="D57" s="12">
        <f t="shared" si="1"/>
        <v>100</v>
      </c>
      <c r="E57" s="12">
        <f t="shared" si="0"/>
        <v>9900</v>
      </c>
      <c r="F57" s="12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s="2" customFormat="1" ht="15.75" customHeight="1" x14ac:dyDescent="0.25">
      <c r="A58" s="15"/>
      <c r="B58" s="14">
        <v>0</v>
      </c>
      <c r="C58" s="14">
        <v>0</v>
      </c>
      <c r="D58" s="12">
        <f t="shared" si="1"/>
        <v>100</v>
      </c>
      <c r="E58" s="12">
        <f t="shared" si="0"/>
        <v>9900</v>
      </c>
      <c r="F58" s="12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s="2" customFormat="1" ht="15.75" customHeight="1" x14ac:dyDescent="0.25">
      <c r="A59" s="15"/>
      <c r="B59" s="14">
        <v>0</v>
      </c>
      <c r="C59" s="14">
        <v>0</v>
      </c>
      <c r="D59" s="12">
        <f t="shared" si="1"/>
        <v>100</v>
      </c>
      <c r="E59" s="12">
        <f t="shared" si="0"/>
        <v>9900</v>
      </c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s="2" customFormat="1" ht="15.75" customHeight="1" x14ac:dyDescent="0.25">
      <c r="A60" s="15"/>
      <c r="B60" s="14">
        <v>0</v>
      </c>
      <c r="C60" s="14">
        <v>0</v>
      </c>
      <c r="D60" s="12">
        <f t="shared" si="1"/>
        <v>100</v>
      </c>
      <c r="E60" s="12">
        <f t="shared" si="0"/>
        <v>9900</v>
      </c>
      <c r="F60" s="12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s="2" customFormat="1" ht="15.75" customHeight="1" x14ac:dyDescent="0.25">
      <c r="A61" s="15"/>
      <c r="B61" s="14">
        <v>0</v>
      </c>
      <c r="C61" s="14">
        <v>0</v>
      </c>
      <c r="D61" s="12">
        <f t="shared" si="1"/>
        <v>100</v>
      </c>
      <c r="E61" s="12">
        <f t="shared" si="0"/>
        <v>9900</v>
      </c>
      <c r="F61" s="12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</row>
    <row r="62" spans="1:17" s="2" customFormat="1" ht="15.75" customHeight="1" x14ac:dyDescent="0.25">
      <c r="A62" s="15"/>
      <c r="B62" s="14">
        <v>0</v>
      </c>
      <c r="C62" s="14">
        <v>0</v>
      </c>
      <c r="D62" s="12">
        <f t="shared" si="1"/>
        <v>100</v>
      </c>
      <c r="E62" s="12">
        <f t="shared" si="0"/>
        <v>9900</v>
      </c>
      <c r="F62" s="12"/>
      <c r="G62" s="7"/>
      <c r="H62" s="7"/>
      <c r="I62" s="7"/>
      <c r="J62" s="7"/>
      <c r="K62" s="7"/>
      <c r="L62" s="7"/>
      <c r="M62" s="7"/>
      <c r="N62" s="7"/>
      <c r="O62" s="7"/>
      <c r="P62" s="7"/>
      <c r="Q62" s="8"/>
    </row>
    <row r="63" spans="1:17" s="2" customFormat="1" ht="15.75" customHeight="1" x14ac:dyDescent="0.25">
      <c r="A63" s="15"/>
      <c r="B63" s="14">
        <v>0</v>
      </c>
      <c r="C63" s="14">
        <v>0</v>
      </c>
      <c r="D63" s="12">
        <f t="shared" si="1"/>
        <v>100</v>
      </c>
      <c r="E63" s="12">
        <f t="shared" si="0"/>
        <v>9900</v>
      </c>
      <c r="F63" s="12"/>
      <c r="G63" s="7"/>
      <c r="H63" s="7"/>
      <c r="I63" s="7"/>
      <c r="J63" s="7"/>
      <c r="K63" s="7"/>
      <c r="L63" s="7"/>
      <c r="M63" s="7"/>
      <c r="N63" s="7"/>
      <c r="O63" s="7"/>
      <c r="P63" s="7"/>
      <c r="Q63" s="8"/>
    </row>
    <row r="64" spans="1:17" s="2" customFormat="1" ht="15.75" customHeight="1" x14ac:dyDescent="0.25">
      <c r="A64" s="15"/>
      <c r="B64" s="14">
        <v>0</v>
      </c>
      <c r="C64" s="14">
        <v>0</v>
      </c>
      <c r="D64" s="12">
        <f t="shared" si="1"/>
        <v>100</v>
      </c>
      <c r="E64" s="12">
        <f t="shared" si="0"/>
        <v>9900</v>
      </c>
      <c r="F64" s="12"/>
      <c r="G64" s="7"/>
      <c r="H64" s="7"/>
      <c r="I64" s="7"/>
      <c r="J64" s="7"/>
      <c r="K64" s="7"/>
      <c r="L64" s="7"/>
      <c r="M64" s="7"/>
      <c r="N64" s="7"/>
      <c r="O64" s="7"/>
      <c r="P64" s="7"/>
      <c r="Q64" s="8"/>
    </row>
    <row r="65" spans="1:17" s="2" customFormat="1" ht="15.75" customHeight="1" x14ac:dyDescent="0.25">
      <c r="A65" s="15"/>
      <c r="B65" s="14">
        <v>0</v>
      </c>
      <c r="C65" s="14">
        <v>0</v>
      </c>
      <c r="D65" s="12">
        <f t="shared" si="1"/>
        <v>100</v>
      </c>
      <c r="E65" s="12">
        <f t="shared" si="0"/>
        <v>9900</v>
      </c>
      <c r="F65" s="12"/>
      <c r="G65" s="7"/>
      <c r="H65" s="7"/>
      <c r="I65" s="7"/>
      <c r="J65" s="7"/>
      <c r="K65" s="7"/>
      <c r="L65" s="7"/>
      <c r="M65" s="7"/>
      <c r="N65" s="7"/>
      <c r="O65" s="7"/>
      <c r="P65" s="7"/>
      <c r="Q65" s="8"/>
    </row>
    <row r="66" spans="1:17" s="2" customFormat="1" ht="15.75" customHeight="1" x14ac:dyDescent="0.25">
      <c r="A66" s="15"/>
      <c r="B66" s="14">
        <v>0</v>
      </c>
      <c r="C66" s="14">
        <v>0</v>
      </c>
      <c r="D66" s="12">
        <f t="shared" si="1"/>
        <v>100</v>
      </c>
      <c r="E66" s="12">
        <f t="shared" si="0"/>
        <v>9900</v>
      </c>
      <c r="F66" s="12"/>
      <c r="G66" s="7"/>
      <c r="H66" s="7"/>
      <c r="I66" s="7"/>
      <c r="J66" s="7"/>
      <c r="K66" s="7"/>
      <c r="L66" s="7"/>
      <c r="M66" s="7"/>
      <c r="N66" s="7"/>
      <c r="O66" s="7"/>
      <c r="P66" s="7"/>
      <c r="Q66" s="8"/>
    </row>
    <row r="67" spans="1:17" s="2" customFormat="1" ht="15.75" customHeight="1" x14ac:dyDescent="0.25">
      <c r="A67" s="15"/>
      <c r="B67" s="14">
        <v>0</v>
      </c>
      <c r="C67" s="14">
        <v>0</v>
      </c>
      <c r="D67" s="12">
        <f t="shared" si="1"/>
        <v>100</v>
      </c>
      <c r="E67" s="12">
        <f t="shared" si="0"/>
        <v>9900</v>
      </c>
      <c r="F67" s="12"/>
      <c r="G67" s="7"/>
      <c r="H67" s="7"/>
      <c r="I67" s="7"/>
      <c r="J67" s="7"/>
      <c r="K67" s="7"/>
      <c r="L67" s="7"/>
      <c r="M67" s="7"/>
      <c r="N67" s="7"/>
      <c r="O67" s="7"/>
      <c r="P67" s="7"/>
      <c r="Q67" s="8"/>
    </row>
    <row r="68" spans="1:17" s="2" customFormat="1" ht="15.75" customHeight="1" x14ac:dyDescent="0.25">
      <c r="A68" s="15"/>
      <c r="B68" s="14">
        <v>0</v>
      </c>
      <c r="C68" s="14">
        <v>0</v>
      </c>
      <c r="D68" s="12">
        <f t="shared" si="1"/>
        <v>100</v>
      </c>
      <c r="E68" s="12">
        <f t="shared" si="0"/>
        <v>9900</v>
      </c>
      <c r="F68" s="12"/>
      <c r="G68" s="7"/>
      <c r="H68" s="7"/>
      <c r="I68" s="7"/>
      <c r="J68" s="7"/>
      <c r="K68" s="7"/>
      <c r="L68" s="7"/>
      <c r="M68" s="7"/>
      <c r="N68" s="7"/>
      <c r="O68" s="7"/>
      <c r="P68" s="7"/>
      <c r="Q68" s="8"/>
    </row>
    <row r="69" spans="1:17" s="2" customFormat="1" ht="15.75" customHeight="1" x14ac:dyDescent="0.25">
      <c r="A69" s="15"/>
      <c r="B69" s="14">
        <v>0</v>
      </c>
      <c r="C69" s="14">
        <v>0</v>
      </c>
      <c r="D69" s="12">
        <f t="shared" si="1"/>
        <v>100</v>
      </c>
      <c r="E69" s="12">
        <f t="shared" si="0"/>
        <v>9900</v>
      </c>
      <c r="F69" s="12"/>
      <c r="G69" s="7"/>
      <c r="H69" s="7"/>
      <c r="I69" s="7"/>
      <c r="J69" s="7"/>
      <c r="K69" s="7"/>
      <c r="L69" s="7"/>
      <c r="M69" s="7"/>
      <c r="N69" s="7"/>
      <c r="O69" s="7"/>
      <c r="P69" s="7"/>
      <c r="Q69" s="8"/>
    </row>
    <row r="70" spans="1:17" s="2" customFormat="1" ht="15.75" customHeight="1" x14ac:dyDescent="0.25">
      <c r="A70" s="15"/>
      <c r="B70" s="14">
        <v>0</v>
      </c>
      <c r="C70" s="14">
        <v>0</v>
      </c>
      <c r="D70" s="12">
        <f t="shared" si="1"/>
        <v>100</v>
      </c>
      <c r="E70" s="12">
        <f t="shared" si="0"/>
        <v>9900</v>
      </c>
      <c r="F70" s="12"/>
      <c r="G70" s="7"/>
      <c r="H70" s="7"/>
      <c r="I70" s="7"/>
      <c r="J70" s="7"/>
      <c r="K70" s="7"/>
      <c r="L70" s="7"/>
      <c r="M70" s="7"/>
      <c r="N70" s="7"/>
      <c r="O70" s="7"/>
      <c r="P70" s="7"/>
      <c r="Q70" s="8"/>
    </row>
    <row r="71" spans="1:17" s="2" customFormat="1" ht="15.75" customHeight="1" x14ac:dyDescent="0.25">
      <c r="A71" s="15"/>
      <c r="B71" s="14">
        <v>0</v>
      </c>
      <c r="C71" s="14">
        <v>0</v>
      </c>
      <c r="D71" s="12">
        <f t="shared" si="1"/>
        <v>100</v>
      </c>
      <c r="E71" s="12">
        <f t="shared" si="0"/>
        <v>9900</v>
      </c>
      <c r="F71" s="12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</row>
    <row r="72" spans="1:17" s="2" customFormat="1" ht="15.75" customHeight="1" x14ac:dyDescent="0.25">
      <c r="A72" s="15"/>
      <c r="B72" s="14">
        <v>0</v>
      </c>
      <c r="C72" s="14">
        <v>0</v>
      </c>
      <c r="D72" s="12">
        <f t="shared" si="1"/>
        <v>100</v>
      </c>
      <c r="E72" s="12">
        <f t="shared" ref="E72:E135" si="2">$F$7-D72</f>
        <v>9900</v>
      </c>
      <c r="F72" s="12"/>
      <c r="G72" s="7"/>
      <c r="H72" s="7"/>
      <c r="I72" s="7"/>
      <c r="J72" s="7"/>
      <c r="K72" s="7"/>
      <c r="L72" s="7"/>
      <c r="M72" s="7"/>
      <c r="N72" s="7"/>
      <c r="O72" s="7"/>
      <c r="P72" s="7"/>
      <c r="Q72" s="8"/>
    </row>
    <row r="73" spans="1:17" s="2" customFormat="1" ht="15.75" customHeight="1" x14ac:dyDescent="0.25">
      <c r="A73" s="15"/>
      <c r="B73" s="14">
        <v>0</v>
      </c>
      <c r="C73" s="14">
        <v>0</v>
      </c>
      <c r="D73" s="12">
        <f t="shared" ref="D73:D136" si="3">D72+(B73-C73)</f>
        <v>100</v>
      </c>
      <c r="E73" s="12">
        <f t="shared" si="2"/>
        <v>9900</v>
      </c>
      <c r="F73" s="12"/>
      <c r="G73" s="7"/>
      <c r="H73" s="7"/>
      <c r="I73" s="7"/>
      <c r="J73" s="7"/>
      <c r="K73" s="7"/>
      <c r="L73" s="7"/>
      <c r="M73" s="7"/>
      <c r="N73" s="7"/>
      <c r="O73" s="7"/>
      <c r="P73" s="7"/>
      <c r="Q73" s="8"/>
    </row>
    <row r="74" spans="1:17" s="2" customFormat="1" ht="15.75" customHeight="1" x14ac:dyDescent="0.25">
      <c r="A74" s="15"/>
      <c r="B74" s="14">
        <v>0</v>
      </c>
      <c r="C74" s="14">
        <v>0</v>
      </c>
      <c r="D74" s="12">
        <f t="shared" si="3"/>
        <v>100</v>
      </c>
      <c r="E74" s="12">
        <f t="shared" si="2"/>
        <v>9900</v>
      </c>
      <c r="F74" s="12"/>
      <c r="G74" s="7"/>
      <c r="H74" s="7"/>
      <c r="I74" s="7"/>
      <c r="J74" s="7"/>
      <c r="K74" s="7"/>
      <c r="L74" s="7"/>
      <c r="M74" s="7"/>
      <c r="N74" s="7"/>
      <c r="O74" s="7"/>
      <c r="P74" s="7"/>
      <c r="Q74" s="8"/>
    </row>
    <row r="75" spans="1:17" s="2" customFormat="1" ht="15.75" customHeight="1" x14ac:dyDescent="0.25">
      <c r="A75" s="15"/>
      <c r="B75" s="14">
        <v>0</v>
      </c>
      <c r="C75" s="14">
        <v>0</v>
      </c>
      <c r="D75" s="12">
        <f t="shared" si="3"/>
        <v>100</v>
      </c>
      <c r="E75" s="12">
        <f t="shared" si="2"/>
        <v>9900</v>
      </c>
      <c r="F75" s="12"/>
      <c r="G75" s="7"/>
      <c r="H75" s="7"/>
      <c r="I75" s="7"/>
      <c r="J75" s="7"/>
      <c r="K75" s="7"/>
      <c r="L75" s="7"/>
      <c r="M75" s="7"/>
      <c r="N75" s="7"/>
      <c r="O75" s="7"/>
      <c r="P75" s="7"/>
      <c r="Q75" s="8"/>
    </row>
    <row r="76" spans="1:17" s="2" customFormat="1" ht="15.75" customHeight="1" x14ac:dyDescent="0.25">
      <c r="A76" s="15"/>
      <c r="B76" s="14">
        <v>0</v>
      </c>
      <c r="C76" s="14">
        <v>0</v>
      </c>
      <c r="D76" s="12">
        <f t="shared" si="3"/>
        <v>100</v>
      </c>
      <c r="E76" s="12">
        <f t="shared" si="2"/>
        <v>9900</v>
      </c>
      <c r="F76" s="12"/>
      <c r="G76" s="7"/>
      <c r="H76" s="7"/>
      <c r="I76" s="7"/>
      <c r="J76" s="7"/>
      <c r="K76" s="7"/>
      <c r="L76" s="7"/>
      <c r="M76" s="7"/>
      <c r="N76" s="7"/>
      <c r="O76" s="7"/>
      <c r="P76" s="7"/>
      <c r="Q76" s="8"/>
    </row>
    <row r="77" spans="1:17" s="2" customFormat="1" ht="15.75" customHeight="1" x14ac:dyDescent="0.25">
      <c r="A77" s="15"/>
      <c r="B77" s="14">
        <v>0</v>
      </c>
      <c r="C77" s="14">
        <v>0</v>
      </c>
      <c r="D77" s="12">
        <f t="shared" si="3"/>
        <v>100</v>
      </c>
      <c r="E77" s="12">
        <f t="shared" si="2"/>
        <v>9900</v>
      </c>
      <c r="F77" s="12"/>
      <c r="G77" s="7"/>
      <c r="H77" s="7"/>
      <c r="I77" s="7"/>
      <c r="J77" s="7"/>
      <c r="K77" s="7"/>
      <c r="L77" s="7"/>
      <c r="M77" s="7"/>
      <c r="N77" s="7"/>
      <c r="O77" s="7"/>
      <c r="P77" s="7"/>
      <c r="Q77" s="8"/>
    </row>
    <row r="78" spans="1:17" s="2" customFormat="1" ht="15.75" customHeight="1" x14ac:dyDescent="0.25">
      <c r="A78" s="15"/>
      <c r="B78" s="14">
        <v>0</v>
      </c>
      <c r="C78" s="14">
        <v>0</v>
      </c>
      <c r="D78" s="12">
        <f t="shared" si="3"/>
        <v>100</v>
      </c>
      <c r="E78" s="12">
        <f t="shared" si="2"/>
        <v>9900</v>
      </c>
      <c r="F78" s="12"/>
      <c r="G78" s="7"/>
      <c r="H78" s="7"/>
      <c r="I78" s="7"/>
      <c r="J78" s="7"/>
      <c r="K78" s="7"/>
      <c r="L78" s="7"/>
      <c r="M78" s="7"/>
      <c r="N78" s="7"/>
      <c r="O78" s="7"/>
      <c r="P78" s="7"/>
      <c r="Q78" s="8"/>
    </row>
    <row r="79" spans="1:17" s="2" customFormat="1" ht="15.75" customHeight="1" x14ac:dyDescent="0.25">
      <c r="A79" s="15"/>
      <c r="B79" s="14">
        <v>0</v>
      </c>
      <c r="C79" s="14">
        <v>0</v>
      </c>
      <c r="D79" s="12">
        <f t="shared" si="3"/>
        <v>100</v>
      </c>
      <c r="E79" s="12">
        <f t="shared" si="2"/>
        <v>9900</v>
      </c>
      <c r="F79" s="12"/>
      <c r="G79" s="7"/>
      <c r="H79" s="7"/>
      <c r="I79" s="7"/>
      <c r="J79" s="7"/>
      <c r="K79" s="7"/>
      <c r="L79" s="7"/>
      <c r="M79" s="7"/>
      <c r="N79" s="7"/>
      <c r="O79" s="7"/>
      <c r="P79" s="7"/>
      <c r="Q79" s="8"/>
    </row>
    <row r="80" spans="1:17" s="2" customFormat="1" ht="15.75" customHeight="1" x14ac:dyDescent="0.25">
      <c r="A80" s="15"/>
      <c r="B80" s="14">
        <v>0</v>
      </c>
      <c r="C80" s="14">
        <v>0</v>
      </c>
      <c r="D80" s="12">
        <f t="shared" si="3"/>
        <v>100</v>
      </c>
      <c r="E80" s="12">
        <f t="shared" si="2"/>
        <v>9900</v>
      </c>
      <c r="F80" s="12"/>
      <c r="G80" s="7"/>
      <c r="H80" s="7"/>
      <c r="I80" s="7"/>
      <c r="J80" s="7"/>
      <c r="K80" s="7"/>
      <c r="L80" s="7"/>
      <c r="M80" s="7"/>
      <c r="N80" s="7"/>
      <c r="O80" s="7"/>
      <c r="P80" s="7"/>
      <c r="Q80" s="8"/>
    </row>
    <row r="81" spans="1:17" s="2" customFormat="1" ht="15.75" customHeight="1" x14ac:dyDescent="0.25">
      <c r="A81" s="15"/>
      <c r="B81" s="14">
        <v>0</v>
      </c>
      <c r="C81" s="14">
        <v>0</v>
      </c>
      <c r="D81" s="12">
        <f t="shared" si="3"/>
        <v>100</v>
      </c>
      <c r="E81" s="12">
        <f t="shared" si="2"/>
        <v>9900</v>
      </c>
      <c r="F81" s="12"/>
      <c r="G81" s="7"/>
      <c r="H81" s="7"/>
      <c r="I81" s="7"/>
      <c r="J81" s="7"/>
      <c r="K81" s="7"/>
      <c r="L81" s="7"/>
      <c r="M81" s="7"/>
      <c r="N81" s="7"/>
      <c r="O81" s="7"/>
      <c r="P81" s="7"/>
      <c r="Q81" s="8"/>
    </row>
    <row r="82" spans="1:17" s="2" customFormat="1" ht="15.75" customHeight="1" x14ac:dyDescent="0.25">
      <c r="A82" s="15"/>
      <c r="B82" s="14">
        <v>0</v>
      </c>
      <c r="C82" s="14">
        <v>0</v>
      </c>
      <c r="D82" s="12">
        <f t="shared" si="3"/>
        <v>100</v>
      </c>
      <c r="E82" s="12">
        <f t="shared" si="2"/>
        <v>9900</v>
      </c>
      <c r="F82" s="12"/>
      <c r="G82" s="7"/>
      <c r="H82" s="7"/>
      <c r="I82" s="7"/>
      <c r="J82" s="7"/>
      <c r="K82" s="7"/>
      <c r="L82" s="7"/>
      <c r="M82" s="7"/>
      <c r="N82" s="7"/>
      <c r="O82" s="7"/>
      <c r="P82" s="7"/>
      <c r="Q82" s="8"/>
    </row>
    <row r="83" spans="1:17" s="2" customFormat="1" ht="15.75" customHeight="1" x14ac:dyDescent="0.25">
      <c r="A83" s="15"/>
      <c r="B83" s="14">
        <v>0</v>
      </c>
      <c r="C83" s="14">
        <v>0</v>
      </c>
      <c r="D83" s="12">
        <f t="shared" si="3"/>
        <v>100</v>
      </c>
      <c r="E83" s="12">
        <f t="shared" si="2"/>
        <v>9900</v>
      </c>
      <c r="F83" s="12"/>
      <c r="G83" s="7"/>
      <c r="H83" s="7"/>
      <c r="I83" s="7"/>
      <c r="J83" s="7"/>
      <c r="K83" s="7"/>
      <c r="L83" s="7"/>
      <c r="M83" s="7"/>
      <c r="N83" s="7"/>
      <c r="O83" s="7"/>
      <c r="P83" s="7"/>
      <c r="Q83" s="8"/>
    </row>
    <row r="84" spans="1:17" s="2" customFormat="1" ht="15.75" customHeight="1" x14ac:dyDescent="0.25">
      <c r="A84" s="15"/>
      <c r="B84" s="14">
        <v>0</v>
      </c>
      <c r="C84" s="14">
        <v>0</v>
      </c>
      <c r="D84" s="12">
        <f t="shared" si="3"/>
        <v>100</v>
      </c>
      <c r="E84" s="12">
        <f t="shared" si="2"/>
        <v>9900</v>
      </c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8"/>
    </row>
    <row r="85" spans="1:17" s="2" customFormat="1" ht="15.75" customHeight="1" x14ac:dyDescent="0.25">
      <c r="A85" s="15"/>
      <c r="B85" s="14">
        <v>0</v>
      </c>
      <c r="C85" s="14">
        <v>0</v>
      </c>
      <c r="D85" s="12">
        <f t="shared" si="3"/>
        <v>100</v>
      </c>
      <c r="E85" s="12">
        <f t="shared" si="2"/>
        <v>9900</v>
      </c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8"/>
    </row>
    <row r="86" spans="1:17" s="2" customFormat="1" ht="15.75" customHeight="1" x14ac:dyDescent="0.25">
      <c r="A86" s="15"/>
      <c r="B86" s="14">
        <v>0</v>
      </c>
      <c r="C86" s="14">
        <v>0</v>
      </c>
      <c r="D86" s="12">
        <f t="shared" si="3"/>
        <v>100</v>
      </c>
      <c r="E86" s="12">
        <f t="shared" si="2"/>
        <v>9900</v>
      </c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8"/>
    </row>
    <row r="87" spans="1:17" s="2" customFormat="1" ht="15.75" customHeight="1" x14ac:dyDescent="0.25">
      <c r="A87" s="15"/>
      <c r="B87" s="14">
        <v>0</v>
      </c>
      <c r="C87" s="14">
        <v>0</v>
      </c>
      <c r="D87" s="12">
        <f t="shared" si="3"/>
        <v>100</v>
      </c>
      <c r="E87" s="12">
        <f t="shared" si="2"/>
        <v>9900</v>
      </c>
      <c r="F87" s="12"/>
      <c r="G87" s="7"/>
      <c r="H87" s="7"/>
      <c r="I87" s="7"/>
      <c r="J87" s="7"/>
      <c r="K87" s="7"/>
      <c r="L87" s="7"/>
      <c r="M87" s="7"/>
      <c r="N87" s="7"/>
      <c r="O87" s="7"/>
      <c r="P87" s="7"/>
      <c r="Q87" s="8"/>
    </row>
    <row r="88" spans="1:17" s="2" customFormat="1" ht="15.75" customHeight="1" x14ac:dyDescent="0.25">
      <c r="A88" s="15"/>
      <c r="B88" s="14">
        <v>0</v>
      </c>
      <c r="C88" s="14">
        <v>0</v>
      </c>
      <c r="D88" s="12">
        <f t="shared" si="3"/>
        <v>100</v>
      </c>
      <c r="E88" s="12">
        <f t="shared" si="2"/>
        <v>9900</v>
      </c>
      <c r="F88" s="12"/>
      <c r="G88" s="7"/>
      <c r="H88" s="7"/>
      <c r="I88" s="7"/>
      <c r="J88" s="7"/>
      <c r="K88" s="7"/>
      <c r="L88" s="7"/>
      <c r="M88" s="7"/>
      <c r="N88" s="7"/>
      <c r="O88" s="7"/>
      <c r="P88" s="7"/>
      <c r="Q88" s="8"/>
    </row>
    <row r="89" spans="1:17" s="2" customFormat="1" ht="15.75" customHeight="1" x14ac:dyDescent="0.25">
      <c r="A89" s="15"/>
      <c r="B89" s="14">
        <v>0</v>
      </c>
      <c r="C89" s="14">
        <v>0</v>
      </c>
      <c r="D89" s="12">
        <f t="shared" si="3"/>
        <v>100</v>
      </c>
      <c r="E89" s="12">
        <f t="shared" si="2"/>
        <v>9900</v>
      </c>
      <c r="F89" s="12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</row>
    <row r="90" spans="1:17" s="2" customFormat="1" ht="15.75" customHeight="1" x14ac:dyDescent="0.25">
      <c r="A90" s="15"/>
      <c r="B90" s="14">
        <v>0</v>
      </c>
      <c r="C90" s="14">
        <v>0</v>
      </c>
      <c r="D90" s="12">
        <f t="shared" si="3"/>
        <v>100</v>
      </c>
      <c r="E90" s="12">
        <f t="shared" si="2"/>
        <v>9900</v>
      </c>
      <c r="F90" s="12"/>
      <c r="G90" s="7"/>
      <c r="H90" s="7"/>
      <c r="I90" s="7"/>
      <c r="J90" s="7"/>
      <c r="K90" s="7"/>
      <c r="L90" s="7"/>
      <c r="M90" s="7"/>
      <c r="N90" s="7"/>
      <c r="O90" s="7"/>
      <c r="P90" s="7"/>
      <c r="Q90" s="8"/>
    </row>
    <row r="91" spans="1:17" s="2" customFormat="1" ht="15.75" customHeight="1" x14ac:dyDescent="0.25">
      <c r="A91" s="15"/>
      <c r="B91" s="14">
        <v>0</v>
      </c>
      <c r="C91" s="14">
        <v>0</v>
      </c>
      <c r="D91" s="12">
        <f t="shared" si="3"/>
        <v>100</v>
      </c>
      <c r="E91" s="12">
        <f t="shared" si="2"/>
        <v>9900</v>
      </c>
      <c r="F91" s="12"/>
      <c r="G91" s="7"/>
      <c r="H91" s="7"/>
      <c r="I91" s="7"/>
      <c r="J91" s="7"/>
      <c r="K91" s="7"/>
      <c r="L91" s="7"/>
      <c r="M91" s="7"/>
      <c r="N91" s="7"/>
      <c r="O91" s="7"/>
      <c r="P91" s="7"/>
      <c r="Q91" s="8"/>
    </row>
    <row r="92" spans="1:17" s="2" customFormat="1" ht="15.75" customHeight="1" x14ac:dyDescent="0.25">
      <c r="A92" s="15"/>
      <c r="B92" s="14">
        <v>0</v>
      </c>
      <c r="C92" s="14">
        <v>0</v>
      </c>
      <c r="D92" s="12">
        <f t="shared" si="3"/>
        <v>100</v>
      </c>
      <c r="E92" s="12">
        <f t="shared" si="2"/>
        <v>9900</v>
      </c>
      <c r="F92" s="12"/>
      <c r="G92" s="7"/>
      <c r="H92" s="7"/>
      <c r="I92" s="7"/>
      <c r="J92" s="7"/>
      <c r="K92" s="7"/>
      <c r="L92" s="7"/>
      <c r="M92" s="7"/>
      <c r="N92" s="7"/>
      <c r="O92" s="7"/>
      <c r="P92" s="7"/>
      <c r="Q92" s="8"/>
    </row>
    <row r="93" spans="1:17" s="2" customFormat="1" ht="15.75" customHeight="1" x14ac:dyDescent="0.25">
      <c r="A93" s="15"/>
      <c r="B93" s="14">
        <v>0</v>
      </c>
      <c r="C93" s="14">
        <v>0</v>
      </c>
      <c r="D93" s="12">
        <f t="shared" si="3"/>
        <v>100</v>
      </c>
      <c r="E93" s="12">
        <f t="shared" si="2"/>
        <v>9900</v>
      </c>
      <c r="F93" s="12"/>
      <c r="G93" s="7"/>
      <c r="H93" s="7"/>
      <c r="I93" s="7"/>
      <c r="J93" s="7"/>
      <c r="K93" s="7"/>
      <c r="L93" s="7"/>
      <c r="M93" s="7"/>
      <c r="N93" s="7"/>
      <c r="O93" s="7"/>
      <c r="P93" s="7"/>
      <c r="Q93" s="8"/>
    </row>
    <row r="94" spans="1:17" s="2" customFormat="1" ht="15.75" customHeight="1" x14ac:dyDescent="0.25">
      <c r="A94" s="15"/>
      <c r="B94" s="14">
        <v>0</v>
      </c>
      <c r="C94" s="14">
        <v>0</v>
      </c>
      <c r="D94" s="12">
        <f t="shared" si="3"/>
        <v>100</v>
      </c>
      <c r="E94" s="12">
        <f t="shared" si="2"/>
        <v>9900</v>
      </c>
      <c r="F94" s="12"/>
      <c r="G94" s="7"/>
      <c r="H94" s="7"/>
      <c r="I94" s="7"/>
      <c r="J94" s="7"/>
      <c r="K94" s="7"/>
      <c r="L94" s="7"/>
      <c r="M94" s="7"/>
      <c r="N94" s="7"/>
      <c r="O94" s="7"/>
      <c r="P94" s="7"/>
      <c r="Q94" s="8"/>
    </row>
    <row r="95" spans="1:17" s="2" customFormat="1" ht="15.75" customHeight="1" x14ac:dyDescent="0.25">
      <c r="A95" s="15"/>
      <c r="B95" s="14">
        <v>0</v>
      </c>
      <c r="C95" s="14">
        <v>0</v>
      </c>
      <c r="D95" s="12">
        <f t="shared" si="3"/>
        <v>100</v>
      </c>
      <c r="E95" s="12">
        <f t="shared" si="2"/>
        <v>9900</v>
      </c>
      <c r="F95" s="12"/>
      <c r="G95" s="7"/>
      <c r="H95" s="7"/>
      <c r="I95" s="7"/>
      <c r="J95" s="7"/>
      <c r="K95" s="7"/>
      <c r="L95" s="7"/>
      <c r="M95" s="7"/>
      <c r="N95" s="7"/>
      <c r="O95" s="7"/>
      <c r="P95" s="7"/>
      <c r="Q95" s="8"/>
    </row>
    <row r="96" spans="1:17" s="2" customFormat="1" ht="15.75" customHeight="1" x14ac:dyDescent="0.25">
      <c r="A96" s="15"/>
      <c r="B96" s="14">
        <v>0</v>
      </c>
      <c r="C96" s="14">
        <v>0</v>
      </c>
      <c r="D96" s="12">
        <f t="shared" si="3"/>
        <v>100</v>
      </c>
      <c r="E96" s="12">
        <f t="shared" si="2"/>
        <v>9900</v>
      </c>
      <c r="F96" s="12"/>
      <c r="G96" s="7"/>
      <c r="H96" s="7"/>
      <c r="I96" s="7"/>
      <c r="J96" s="7"/>
      <c r="K96" s="7"/>
      <c r="L96" s="7"/>
      <c r="M96" s="7"/>
      <c r="N96" s="7"/>
      <c r="O96" s="7"/>
      <c r="P96" s="7"/>
      <c r="Q96" s="8"/>
    </row>
    <row r="97" spans="1:17" s="2" customFormat="1" ht="15.75" customHeight="1" x14ac:dyDescent="0.25">
      <c r="A97" s="15"/>
      <c r="B97" s="14">
        <v>0</v>
      </c>
      <c r="C97" s="14">
        <v>0</v>
      </c>
      <c r="D97" s="12">
        <f t="shared" si="3"/>
        <v>100</v>
      </c>
      <c r="E97" s="12">
        <f t="shared" si="2"/>
        <v>9900</v>
      </c>
      <c r="F97" s="12"/>
      <c r="G97" s="7"/>
      <c r="H97" s="7"/>
      <c r="I97" s="7"/>
      <c r="J97" s="7"/>
      <c r="K97" s="7"/>
      <c r="L97" s="7"/>
      <c r="M97" s="7"/>
      <c r="N97" s="7"/>
      <c r="O97" s="7"/>
      <c r="P97" s="7"/>
      <c r="Q97" s="8"/>
    </row>
    <row r="98" spans="1:17" s="2" customFormat="1" ht="15.75" customHeight="1" x14ac:dyDescent="0.25">
      <c r="A98" s="15"/>
      <c r="B98" s="14">
        <v>0</v>
      </c>
      <c r="C98" s="14">
        <v>0</v>
      </c>
      <c r="D98" s="12">
        <f t="shared" si="3"/>
        <v>100</v>
      </c>
      <c r="E98" s="12">
        <f t="shared" si="2"/>
        <v>9900</v>
      </c>
      <c r="F98" s="12"/>
      <c r="G98" s="7"/>
      <c r="H98" s="7"/>
      <c r="I98" s="7"/>
      <c r="J98" s="7"/>
      <c r="K98" s="7"/>
      <c r="L98" s="7"/>
      <c r="M98" s="7"/>
      <c r="N98" s="7"/>
      <c r="O98" s="7"/>
      <c r="P98" s="7"/>
      <c r="Q98" s="8"/>
    </row>
    <row r="99" spans="1:17" s="2" customFormat="1" ht="15.75" customHeight="1" x14ac:dyDescent="0.25">
      <c r="A99" s="15"/>
      <c r="B99" s="14">
        <v>0</v>
      </c>
      <c r="C99" s="14">
        <v>0</v>
      </c>
      <c r="D99" s="12">
        <f t="shared" si="3"/>
        <v>100</v>
      </c>
      <c r="E99" s="12">
        <f t="shared" si="2"/>
        <v>9900</v>
      </c>
      <c r="F99" s="12"/>
      <c r="G99" s="7"/>
      <c r="H99" s="7"/>
      <c r="I99" s="7"/>
      <c r="J99" s="7"/>
      <c r="K99" s="7"/>
      <c r="L99" s="7"/>
      <c r="M99" s="7"/>
      <c r="N99" s="7"/>
      <c r="O99" s="7"/>
      <c r="P99" s="7"/>
      <c r="Q99" s="8"/>
    </row>
    <row r="100" spans="1:17" s="2" customFormat="1" ht="15.75" customHeight="1" x14ac:dyDescent="0.25">
      <c r="A100" s="15"/>
      <c r="B100" s="14">
        <v>0</v>
      </c>
      <c r="C100" s="14">
        <v>0</v>
      </c>
      <c r="D100" s="12">
        <f t="shared" si="3"/>
        <v>100</v>
      </c>
      <c r="E100" s="12">
        <f t="shared" si="2"/>
        <v>9900</v>
      </c>
      <c r="F100" s="12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/>
    </row>
    <row r="101" spans="1:17" s="2" customFormat="1" ht="15.75" customHeight="1" x14ac:dyDescent="0.25">
      <c r="A101" s="15"/>
      <c r="B101" s="14">
        <v>0</v>
      </c>
      <c r="C101" s="14">
        <v>0</v>
      </c>
      <c r="D101" s="12">
        <f t="shared" si="3"/>
        <v>100</v>
      </c>
      <c r="E101" s="12">
        <f t="shared" si="2"/>
        <v>9900</v>
      </c>
      <c r="F101" s="12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8"/>
    </row>
    <row r="102" spans="1:17" s="2" customFormat="1" ht="15.75" customHeight="1" x14ac:dyDescent="0.25">
      <c r="A102" s="15"/>
      <c r="B102" s="14">
        <v>0</v>
      </c>
      <c r="C102" s="14">
        <v>0</v>
      </c>
      <c r="D102" s="12">
        <f t="shared" si="3"/>
        <v>100</v>
      </c>
      <c r="E102" s="12">
        <f t="shared" si="2"/>
        <v>9900</v>
      </c>
      <c r="F102" s="12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8"/>
    </row>
    <row r="103" spans="1:17" s="2" customFormat="1" ht="15.75" customHeight="1" x14ac:dyDescent="0.25">
      <c r="A103" s="15"/>
      <c r="B103" s="14">
        <v>0</v>
      </c>
      <c r="C103" s="14">
        <v>0</v>
      </c>
      <c r="D103" s="12">
        <f t="shared" si="3"/>
        <v>100</v>
      </c>
      <c r="E103" s="12">
        <f t="shared" si="2"/>
        <v>9900</v>
      </c>
      <c r="F103" s="12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8"/>
    </row>
    <row r="104" spans="1:17" s="2" customFormat="1" ht="15.75" customHeight="1" x14ac:dyDescent="0.25">
      <c r="A104" s="15"/>
      <c r="B104" s="14">
        <v>0</v>
      </c>
      <c r="C104" s="14">
        <v>0</v>
      </c>
      <c r="D104" s="12">
        <f t="shared" si="3"/>
        <v>100</v>
      </c>
      <c r="E104" s="12">
        <f t="shared" si="2"/>
        <v>9900</v>
      </c>
      <c r="F104" s="12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8"/>
    </row>
    <row r="105" spans="1:17" s="2" customFormat="1" ht="15.75" customHeight="1" x14ac:dyDescent="0.25">
      <c r="A105" s="15"/>
      <c r="B105" s="14">
        <v>0</v>
      </c>
      <c r="C105" s="14">
        <v>0</v>
      </c>
      <c r="D105" s="12">
        <f t="shared" si="3"/>
        <v>100</v>
      </c>
      <c r="E105" s="12">
        <f t="shared" si="2"/>
        <v>9900</v>
      </c>
      <c r="F105" s="12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8"/>
    </row>
    <row r="106" spans="1:17" s="2" customFormat="1" ht="15.75" customHeight="1" x14ac:dyDescent="0.25">
      <c r="A106" s="15"/>
      <c r="B106" s="14">
        <v>0</v>
      </c>
      <c r="C106" s="14">
        <v>0</v>
      </c>
      <c r="D106" s="12">
        <f t="shared" si="3"/>
        <v>100</v>
      </c>
      <c r="E106" s="12">
        <f t="shared" si="2"/>
        <v>9900</v>
      </c>
      <c r="F106" s="12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8"/>
    </row>
    <row r="107" spans="1:17" s="2" customFormat="1" ht="15.75" customHeight="1" x14ac:dyDescent="0.25">
      <c r="A107" s="15"/>
      <c r="B107" s="14">
        <v>0</v>
      </c>
      <c r="C107" s="14">
        <v>0</v>
      </c>
      <c r="D107" s="12">
        <f t="shared" si="3"/>
        <v>100</v>
      </c>
      <c r="E107" s="12">
        <f t="shared" si="2"/>
        <v>9900</v>
      </c>
      <c r="F107" s="12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8"/>
    </row>
    <row r="108" spans="1:17" s="2" customFormat="1" ht="15.75" customHeight="1" x14ac:dyDescent="0.25">
      <c r="A108" s="15"/>
      <c r="B108" s="14">
        <v>0</v>
      </c>
      <c r="C108" s="14">
        <v>0</v>
      </c>
      <c r="D108" s="12">
        <f t="shared" si="3"/>
        <v>100</v>
      </c>
      <c r="E108" s="12">
        <f t="shared" si="2"/>
        <v>9900</v>
      </c>
      <c r="F108" s="12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8"/>
    </row>
    <row r="109" spans="1:17" s="2" customFormat="1" ht="15.75" customHeight="1" x14ac:dyDescent="0.25">
      <c r="A109" s="15"/>
      <c r="B109" s="14">
        <v>0</v>
      </c>
      <c r="C109" s="14">
        <v>0</v>
      </c>
      <c r="D109" s="12">
        <f t="shared" si="3"/>
        <v>100</v>
      </c>
      <c r="E109" s="12">
        <f t="shared" si="2"/>
        <v>9900</v>
      </c>
      <c r="F109" s="12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8"/>
    </row>
    <row r="110" spans="1:17" s="2" customFormat="1" ht="15.75" customHeight="1" x14ac:dyDescent="0.25">
      <c r="A110" s="15"/>
      <c r="B110" s="14">
        <v>0</v>
      </c>
      <c r="C110" s="14">
        <v>0</v>
      </c>
      <c r="D110" s="12">
        <f t="shared" si="3"/>
        <v>100</v>
      </c>
      <c r="E110" s="12">
        <f t="shared" si="2"/>
        <v>9900</v>
      </c>
      <c r="F110" s="12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8"/>
    </row>
    <row r="111" spans="1:17" s="2" customFormat="1" ht="15.75" customHeight="1" x14ac:dyDescent="0.25">
      <c r="A111" s="15"/>
      <c r="B111" s="14">
        <v>0</v>
      </c>
      <c r="C111" s="14">
        <v>0</v>
      </c>
      <c r="D111" s="12">
        <f t="shared" si="3"/>
        <v>100</v>
      </c>
      <c r="E111" s="12">
        <f t="shared" si="2"/>
        <v>9900</v>
      </c>
      <c r="F111" s="12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8"/>
    </row>
    <row r="112" spans="1:17" s="2" customFormat="1" ht="15.75" customHeight="1" x14ac:dyDescent="0.25">
      <c r="A112" s="15"/>
      <c r="B112" s="14">
        <v>0</v>
      </c>
      <c r="C112" s="14">
        <v>0</v>
      </c>
      <c r="D112" s="12">
        <f t="shared" si="3"/>
        <v>100</v>
      </c>
      <c r="E112" s="12">
        <f t="shared" si="2"/>
        <v>9900</v>
      </c>
      <c r="F112" s="12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8"/>
    </row>
    <row r="113" spans="1:17" s="2" customFormat="1" ht="15.75" customHeight="1" x14ac:dyDescent="0.25">
      <c r="A113" s="15"/>
      <c r="B113" s="14">
        <v>0</v>
      </c>
      <c r="C113" s="14">
        <v>0</v>
      </c>
      <c r="D113" s="12">
        <f t="shared" si="3"/>
        <v>100</v>
      </c>
      <c r="E113" s="12">
        <f t="shared" si="2"/>
        <v>9900</v>
      </c>
      <c r="F113" s="12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8"/>
    </row>
    <row r="114" spans="1:17" s="2" customFormat="1" ht="15.75" customHeight="1" x14ac:dyDescent="0.25">
      <c r="A114" s="15"/>
      <c r="B114" s="14">
        <v>0</v>
      </c>
      <c r="C114" s="14">
        <v>0</v>
      </c>
      <c r="D114" s="12">
        <f t="shared" si="3"/>
        <v>100</v>
      </c>
      <c r="E114" s="12">
        <f t="shared" si="2"/>
        <v>9900</v>
      </c>
      <c r="F114" s="12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8"/>
    </row>
    <row r="115" spans="1:17" s="2" customFormat="1" ht="15.75" customHeight="1" x14ac:dyDescent="0.25">
      <c r="A115" s="15"/>
      <c r="B115" s="14">
        <v>0</v>
      </c>
      <c r="C115" s="14">
        <v>0</v>
      </c>
      <c r="D115" s="12">
        <f t="shared" si="3"/>
        <v>100</v>
      </c>
      <c r="E115" s="12">
        <f t="shared" si="2"/>
        <v>9900</v>
      </c>
      <c r="F115" s="12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8"/>
    </row>
    <row r="116" spans="1:17" s="2" customFormat="1" ht="15.75" customHeight="1" x14ac:dyDescent="0.25">
      <c r="A116" s="15"/>
      <c r="B116" s="14">
        <v>0</v>
      </c>
      <c r="C116" s="14">
        <v>0</v>
      </c>
      <c r="D116" s="12">
        <f t="shared" si="3"/>
        <v>100</v>
      </c>
      <c r="E116" s="12">
        <f t="shared" si="2"/>
        <v>9900</v>
      </c>
      <c r="F116" s="12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8"/>
    </row>
    <row r="117" spans="1:17" s="2" customFormat="1" ht="15.75" customHeight="1" x14ac:dyDescent="0.25">
      <c r="A117" s="15"/>
      <c r="B117" s="14">
        <v>0</v>
      </c>
      <c r="C117" s="14">
        <v>0</v>
      </c>
      <c r="D117" s="12">
        <f t="shared" si="3"/>
        <v>100</v>
      </c>
      <c r="E117" s="12">
        <f t="shared" si="2"/>
        <v>9900</v>
      </c>
      <c r="F117" s="12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8"/>
    </row>
    <row r="118" spans="1:17" s="2" customFormat="1" ht="15.75" customHeight="1" x14ac:dyDescent="0.25">
      <c r="A118" s="15"/>
      <c r="B118" s="14">
        <v>0</v>
      </c>
      <c r="C118" s="14">
        <v>0</v>
      </c>
      <c r="D118" s="12">
        <f t="shared" si="3"/>
        <v>100</v>
      </c>
      <c r="E118" s="12">
        <f t="shared" si="2"/>
        <v>9900</v>
      </c>
      <c r="F118" s="12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8"/>
    </row>
    <row r="119" spans="1:17" s="2" customFormat="1" ht="15.75" customHeight="1" x14ac:dyDescent="0.25">
      <c r="A119" s="15"/>
      <c r="B119" s="14">
        <v>0</v>
      </c>
      <c r="C119" s="14">
        <v>0</v>
      </c>
      <c r="D119" s="12">
        <f t="shared" si="3"/>
        <v>100</v>
      </c>
      <c r="E119" s="12">
        <f t="shared" si="2"/>
        <v>9900</v>
      </c>
      <c r="F119" s="12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8"/>
    </row>
    <row r="120" spans="1:17" s="2" customFormat="1" ht="15.75" customHeight="1" x14ac:dyDescent="0.25">
      <c r="A120" s="15"/>
      <c r="B120" s="14">
        <v>0</v>
      </c>
      <c r="C120" s="14">
        <v>0</v>
      </c>
      <c r="D120" s="12">
        <f t="shared" si="3"/>
        <v>100</v>
      </c>
      <c r="E120" s="12">
        <f t="shared" si="2"/>
        <v>9900</v>
      </c>
      <c r="F120" s="12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8"/>
    </row>
    <row r="121" spans="1:17" s="2" customFormat="1" ht="15.75" customHeight="1" x14ac:dyDescent="0.25">
      <c r="A121" s="15"/>
      <c r="B121" s="14">
        <v>0</v>
      </c>
      <c r="C121" s="14">
        <v>0</v>
      </c>
      <c r="D121" s="12">
        <f t="shared" si="3"/>
        <v>100</v>
      </c>
      <c r="E121" s="12">
        <f t="shared" si="2"/>
        <v>9900</v>
      </c>
      <c r="F121" s="12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8"/>
    </row>
    <row r="122" spans="1:17" s="2" customFormat="1" ht="15.75" customHeight="1" x14ac:dyDescent="0.25">
      <c r="A122" s="15"/>
      <c r="B122" s="14">
        <v>0</v>
      </c>
      <c r="C122" s="14">
        <v>0</v>
      </c>
      <c r="D122" s="12">
        <f t="shared" si="3"/>
        <v>100</v>
      </c>
      <c r="E122" s="12">
        <f t="shared" si="2"/>
        <v>9900</v>
      </c>
      <c r="F122" s="12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8"/>
    </row>
    <row r="123" spans="1:17" s="2" customFormat="1" ht="15.75" customHeight="1" x14ac:dyDescent="0.25">
      <c r="A123" s="15"/>
      <c r="B123" s="14">
        <v>0</v>
      </c>
      <c r="C123" s="14">
        <v>0</v>
      </c>
      <c r="D123" s="12">
        <f t="shared" si="3"/>
        <v>100</v>
      </c>
      <c r="E123" s="12">
        <f t="shared" si="2"/>
        <v>9900</v>
      </c>
      <c r="F123" s="12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8"/>
    </row>
    <row r="124" spans="1:17" s="2" customFormat="1" ht="15.75" customHeight="1" x14ac:dyDescent="0.25">
      <c r="A124" s="15"/>
      <c r="B124" s="14">
        <v>0</v>
      </c>
      <c r="C124" s="14">
        <v>0</v>
      </c>
      <c r="D124" s="12">
        <f t="shared" si="3"/>
        <v>100</v>
      </c>
      <c r="E124" s="12">
        <f t="shared" si="2"/>
        <v>9900</v>
      </c>
      <c r="F124" s="12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8"/>
    </row>
    <row r="125" spans="1:17" s="2" customFormat="1" ht="15.75" customHeight="1" x14ac:dyDescent="0.25">
      <c r="A125" s="15"/>
      <c r="B125" s="14">
        <v>0</v>
      </c>
      <c r="C125" s="14">
        <v>0</v>
      </c>
      <c r="D125" s="12">
        <f t="shared" si="3"/>
        <v>100</v>
      </c>
      <c r="E125" s="12">
        <f t="shared" si="2"/>
        <v>9900</v>
      </c>
      <c r="F125" s="12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8"/>
    </row>
    <row r="126" spans="1:17" s="2" customFormat="1" ht="15.75" customHeight="1" x14ac:dyDescent="0.25">
      <c r="A126" s="15"/>
      <c r="B126" s="14">
        <v>0</v>
      </c>
      <c r="C126" s="14">
        <v>0</v>
      </c>
      <c r="D126" s="12">
        <f t="shared" si="3"/>
        <v>100</v>
      </c>
      <c r="E126" s="12">
        <f t="shared" si="2"/>
        <v>9900</v>
      </c>
      <c r="F126" s="12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8"/>
    </row>
    <row r="127" spans="1:17" s="2" customFormat="1" ht="15.75" customHeight="1" x14ac:dyDescent="0.25">
      <c r="A127" s="15"/>
      <c r="B127" s="14">
        <v>0</v>
      </c>
      <c r="C127" s="14">
        <v>0</v>
      </c>
      <c r="D127" s="12">
        <f t="shared" si="3"/>
        <v>100</v>
      </c>
      <c r="E127" s="12">
        <f t="shared" si="2"/>
        <v>9900</v>
      </c>
      <c r="F127" s="12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/>
    </row>
    <row r="128" spans="1:17" s="2" customFormat="1" ht="15.75" customHeight="1" x14ac:dyDescent="0.25">
      <c r="A128" s="15"/>
      <c r="B128" s="14">
        <v>0</v>
      </c>
      <c r="C128" s="14">
        <v>0</v>
      </c>
      <c r="D128" s="12">
        <f t="shared" si="3"/>
        <v>100</v>
      </c>
      <c r="E128" s="12">
        <f t="shared" si="2"/>
        <v>9900</v>
      </c>
      <c r="F128" s="12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8"/>
    </row>
    <row r="129" spans="1:17" s="2" customFormat="1" ht="15.75" customHeight="1" x14ac:dyDescent="0.25">
      <c r="A129" s="15"/>
      <c r="B129" s="14">
        <v>0</v>
      </c>
      <c r="C129" s="14">
        <v>0</v>
      </c>
      <c r="D129" s="12">
        <f t="shared" si="3"/>
        <v>100</v>
      </c>
      <c r="E129" s="12">
        <f t="shared" si="2"/>
        <v>9900</v>
      </c>
      <c r="F129" s="12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8"/>
    </row>
    <row r="130" spans="1:17" s="2" customFormat="1" ht="15.75" customHeight="1" x14ac:dyDescent="0.25">
      <c r="A130" s="15"/>
      <c r="B130" s="14">
        <v>0</v>
      </c>
      <c r="C130" s="14">
        <v>0</v>
      </c>
      <c r="D130" s="12">
        <f t="shared" si="3"/>
        <v>100</v>
      </c>
      <c r="E130" s="12">
        <f t="shared" si="2"/>
        <v>9900</v>
      </c>
      <c r="F130" s="1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8"/>
    </row>
    <row r="131" spans="1:17" s="2" customFormat="1" ht="15.75" customHeight="1" x14ac:dyDescent="0.25">
      <c r="A131" s="15"/>
      <c r="B131" s="14">
        <v>0</v>
      </c>
      <c r="C131" s="14">
        <v>0</v>
      </c>
      <c r="D131" s="12">
        <f t="shared" si="3"/>
        <v>100</v>
      </c>
      <c r="E131" s="12">
        <f t="shared" si="2"/>
        <v>9900</v>
      </c>
      <c r="F131" s="12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8"/>
    </row>
    <row r="132" spans="1:17" s="2" customFormat="1" ht="15.75" customHeight="1" x14ac:dyDescent="0.25">
      <c r="A132" s="15"/>
      <c r="B132" s="14">
        <v>0</v>
      </c>
      <c r="C132" s="14">
        <v>0</v>
      </c>
      <c r="D132" s="12">
        <f t="shared" si="3"/>
        <v>100</v>
      </c>
      <c r="E132" s="12">
        <f t="shared" si="2"/>
        <v>9900</v>
      </c>
      <c r="F132" s="12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8"/>
    </row>
    <row r="133" spans="1:17" s="2" customFormat="1" ht="15.75" customHeight="1" x14ac:dyDescent="0.25">
      <c r="A133" s="15"/>
      <c r="B133" s="14">
        <v>0</v>
      </c>
      <c r="C133" s="14">
        <v>0</v>
      </c>
      <c r="D133" s="12">
        <f t="shared" si="3"/>
        <v>100</v>
      </c>
      <c r="E133" s="12">
        <f t="shared" si="2"/>
        <v>9900</v>
      </c>
      <c r="F133" s="12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8"/>
    </row>
    <row r="134" spans="1:17" s="2" customFormat="1" ht="15.75" customHeight="1" x14ac:dyDescent="0.25">
      <c r="A134" s="15"/>
      <c r="B134" s="14">
        <v>0</v>
      </c>
      <c r="C134" s="14">
        <v>0</v>
      </c>
      <c r="D134" s="12">
        <f t="shared" si="3"/>
        <v>100</v>
      </c>
      <c r="E134" s="12">
        <f t="shared" si="2"/>
        <v>9900</v>
      </c>
      <c r="F134" s="12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8"/>
    </row>
    <row r="135" spans="1:17" s="2" customFormat="1" ht="15.75" customHeight="1" x14ac:dyDescent="0.25">
      <c r="A135" s="15"/>
      <c r="B135" s="14">
        <v>0</v>
      </c>
      <c r="C135" s="14">
        <v>0</v>
      </c>
      <c r="D135" s="12">
        <f t="shared" si="3"/>
        <v>100</v>
      </c>
      <c r="E135" s="12">
        <f t="shared" si="2"/>
        <v>9900</v>
      </c>
      <c r="F135" s="12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/>
    </row>
    <row r="136" spans="1:17" s="2" customFormat="1" ht="15.75" customHeight="1" x14ac:dyDescent="0.25">
      <c r="A136" s="15"/>
      <c r="B136" s="14">
        <v>0</v>
      </c>
      <c r="C136" s="14">
        <v>0</v>
      </c>
      <c r="D136" s="12">
        <f t="shared" si="3"/>
        <v>100</v>
      </c>
      <c r="E136" s="12">
        <f t="shared" ref="E136:E199" si="4">$F$7-D136</f>
        <v>9900</v>
      </c>
      <c r="F136" s="12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8"/>
    </row>
    <row r="137" spans="1:17" s="2" customFormat="1" ht="15.75" customHeight="1" x14ac:dyDescent="0.25">
      <c r="A137" s="15"/>
      <c r="B137" s="14">
        <v>0</v>
      </c>
      <c r="C137" s="14">
        <v>0</v>
      </c>
      <c r="D137" s="12">
        <f t="shared" ref="D137:D200" si="5">D136+(B137-C137)</f>
        <v>100</v>
      </c>
      <c r="E137" s="12">
        <f t="shared" si="4"/>
        <v>9900</v>
      </c>
      <c r="F137" s="12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8"/>
    </row>
    <row r="138" spans="1:17" s="2" customFormat="1" ht="15.75" customHeight="1" x14ac:dyDescent="0.25">
      <c r="A138" s="15"/>
      <c r="B138" s="14">
        <v>0</v>
      </c>
      <c r="C138" s="14">
        <v>0</v>
      </c>
      <c r="D138" s="12">
        <f t="shared" si="5"/>
        <v>100</v>
      </c>
      <c r="E138" s="12">
        <f t="shared" si="4"/>
        <v>9900</v>
      </c>
      <c r="F138" s="12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8"/>
    </row>
    <row r="139" spans="1:17" s="2" customFormat="1" ht="15.75" customHeight="1" x14ac:dyDescent="0.25">
      <c r="A139" s="15"/>
      <c r="B139" s="14">
        <v>0</v>
      </c>
      <c r="C139" s="14">
        <v>0</v>
      </c>
      <c r="D139" s="12">
        <f t="shared" si="5"/>
        <v>100</v>
      </c>
      <c r="E139" s="12">
        <f t="shared" si="4"/>
        <v>9900</v>
      </c>
      <c r="F139" s="12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8"/>
    </row>
    <row r="140" spans="1:17" s="2" customFormat="1" ht="15.75" customHeight="1" x14ac:dyDescent="0.25">
      <c r="A140" s="15"/>
      <c r="B140" s="14">
        <v>0</v>
      </c>
      <c r="C140" s="14">
        <v>0</v>
      </c>
      <c r="D140" s="12">
        <f t="shared" si="5"/>
        <v>100</v>
      </c>
      <c r="E140" s="12">
        <f t="shared" si="4"/>
        <v>9900</v>
      </c>
      <c r="F140" s="12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8"/>
    </row>
    <row r="141" spans="1:17" s="2" customFormat="1" ht="15.75" customHeight="1" x14ac:dyDescent="0.25">
      <c r="A141" s="15"/>
      <c r="B141" s="14">
        <v>0</v>
      </c>
      <c r="C141" s="14">
        <v>0</v>
      </c>
      <c r="D141" s="12">
        <f t="shared" si="5"/>
        <v>100</v>
      </c>
      <c r="E141" s="12">
        <f t="shared" si="4"/>
        <v>9900</v>
      </c>
      <c r="F141" s="12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8"/>
    </row>
    <row r="142" spans="1:17" s="2" customFormat="1" ht="15.75" customHeight="1" x14ac:dyDescent="0.25">
      <c r="A142" s="15"/>
      <c r="B142" s="14">
        <v>0</v>
      </c>
      <c r="C142" s="14">
        <v>0</v>
      </c>
      <c r="D142" s="12">
        <f t="shared" si="5"/>
        <v>100</v>
      </c>
      <c r="E142" s="12">
        <f t="shared" si="4"/>
        <v>9900</v>
      </c>
      <c r="F142" s="12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8"/>
    </row>
    <row r="143" spans="1:17" s="2" customFormat="1" ht="15.75" customHeight="1" x14ac:dyDescent="0.25">
      <c r="A143" s="15"/>
      <c r="B143" s="14">
        <v>0</v>
      </c>
      <c r="C143" s="14">
        <v>0</v>
      </c>
      <c r="D143" s="12">
        <f t="shared" si="5"/>
        <v>100</v>
      </c>
      <c r="E143" s="12">
        <f t="shared" si="4"/>
        <v>9900</v>
      </c>
      <c r="F143" s="12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8"/>
    </row>
    <row r="144" spans="1:17" s="2" customFormat="1" ht="15.75" customHeight="1" x14ac:dyDescent="0.25">
      <c r="A144" s="15"/>
      <c r="B144" s="14">
        <v>0</v>
      </c>
      <c r="C144" s="14">
        <v>0</v>
      </c>
      <c r="D144" s="12">
        <f t="shared" si="5"/>
        <v>100</v>
      </c>
      <c r="E144" s="12">
        <f t="shared" si="4"/>
        <v>9900</v>
      </c>
      <c r="F144" s="12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</row>
    <row r="145" spans="1:17" s="2" customFormat="1" ht="15.75" customHeight="1" x14ac:dyDescent="0.25">
      <c r="A145" s="15"/>
      <c r="B145" s="14">
        <v>0</v>
      </c>
      <c r="C145" s="14">
        <v>0</v>
      </c>
      <c r="D145" s="12">
        <f t="shared" si="5"/>
        <v>100</v>
      </c>
      <c r="E145" s="12">
        <f t="shared" si="4"/>
        <v>9900</v>
      </c>
      <c r="F145" s="12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8"/>
    </row>
    <row r="146" spans="1:17" s="2" customFormat="1" ht="15.75" customHeight="1" x14ac:dyDescent="0.25">
      <c r="A146" s="15"/>
      <c r="B146" s="14">
        <v>0</v>
      </c>
      <c r="C146" s="14">
        <v>0</v>
      </c>
      <c r="D146" s="12">
        <f t="shared" si="5"/>
        <v>100</v>
      </c>
      <c r="E146" s="12">
        <f t="shared" si="4"/>
        <v>9900</v>
      </c>
      <c r="F146" s="12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8"/>
    </row>
    <row r="147" spans="1:17" s="2" customFormat="1" ht="15.75" customHeight="1" x14ac:dyDescent="0.25">
      <c r="A147" s="15"/>
      <c r="B147" s="14">
        <v>0</v>
      </c>
      <c r="C147" s="14">
        <v>0</v>
      </c>
      <c r="D147" s="12">
        <f t="shared" si="5"/>
        <v>100</v>
      </c>
      <c r="E147" s="12">
        <f t="shared" si="4"/>
        <v>9900</v>
      </c>
      <c r="F147" s="12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/>
    </row>
    <row r="148" spans="1:17" s="2" customFormat="1" ht="15.75" customHeight="1" x14ac:dyDescent="0.25">
      <c r="A148" s="15"/>
      <c r="B148" s="14">
        <v>0</v>
      </c>
      <c r="C148" s="14">
        <v>0</v>
      </c>
      <c r="D148" s="12">
        <f t="shared" si="5"/>
        <v>100</v>
      </c>
      <c r="E148" s="12">
        <f t="shared" si="4"/>
        <v>9900</v>
      </c>
      <c r="F148" s="12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8"/>
    </row>
    <row r="149" spans="1:17" s="2" customFormat="1" ht="15.75" customHeight="1" x14ac:dyDescent="0.25">
      <c r="A149" s="15"/>
      <c r="B149" s="14">
        <v>0</v>
      </c>
      <c r="C149" s="14">
        <v>0</v>
      </c>
      <c r="D149" s="12">
        <f t="shared" si="5"/>
        <v>100</v>
      </c>
      <c r="E149" s="12">
        <f t="shared" si="4"/>
        <v>9900</v>
      </c>
      <c r="F149" s="12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8"/>
    </row>
    <row r="150" spans="1:17" s="2" customFormat="1" ht="15.75" customHeight="1" x14ac:dyDescent="0.25">
      <c r="A150" s="15"/>
      <c r="B150" s="14">
        <v>0</v>
      </c>
      <c r="C150" s="14">
        <v>0</v>
      </c>
      <c r="D150" s="12">
        <f t="shared" si="5"/>
        <v>100</v>
      </c>
      <c r="E150" s="12">
        <f t="shared" si="4"/>
        <v>9900</v>
      </c>
      <c r="F150" s="12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</row>
    <row r="151" spans="1:17" s="2" customFormat="1" ht="15.75" customHeight="1" x14ac:dyDescent="0.25">
      <c r="A151" s="15"/>
      <c r="B151" s="14">
        <v>0</v>
      </c>
      <c r="C151" s="14">
        <v>0</v>
      </c>
      <c r="D151" s="12">
        <f t="shared" si="5"/>
        <v>100</v>
      </c>
      <c r="E151" s="12">
        <f t="shared" si="4"/>
        <v>9900</v>
      </c>
      <c r="F151" s="12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8"/>
    </row>
    <row r="152" spans="1:17" s="2" customFormat="1" ht="15.75" customHeight="1" x14ac:dyDescent="0.25">
      <c r="A152" s="15"/>
      <c r="B152" s="14">
        <v>0</v>
      </c>
      <c r="C152" s="14">
        <v>0</v>
      </c>
      <c r="D152" s="12">
        <f t="shared" si="5"/>
        <v>100</v>
      </c>
      <c r="E152" s="12">
        <f t="shared" si="4"/>
        <v>9900</v>
      </c>
      <c r="F152" s="12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8"/>
    </row>
    <row r="153" spans="1:17" s="2" customFormat="1" ht="15.75" customHeight="1" x14ac:dyDescent="0.25">
      <c r="A153" s="15"/>
      <c r="B153" s="14">
        <v>0</v>
      </c>
      <c r="C153" s="14">
        <v>0</v>
      </c>
      <c r="D153" s="12">
        <f t="shared" si="5"/>
        <v>100</v>
      </c>
      <c r="E153" s="12">
        <f t="shared" si="4"/>
        <v>9900</v>
      </c>
      <c r="F153" s="12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/>
    </row>
    <row r="154" spans="1:17" s="2" customFormat="1" ht="15.75" customHeight="1" x14ac:dyDescent="0.25">
      <c r="A154" s="15"/>
      <c r="B154" s="14">
        <v>0</v>
      </c>
      <c r="C154" s="14">
        <v>0</v>
      </c>
      <c r="D154" s="12">
        <f t="shared" si="5"/>
        <v>100</v>
      </c>
      <c r="E154" s="12">
        <f t="shared" si="4"/>
        <v>9900</v>
      </c>
      <c r="F154" s="12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</row>
    <row r="155" spans="1:17" s="2" customFormat="1" ht="15.75" customHeight="1" x14ac:dyDescent="0.25">
      <c r="A155" s="15"/>
      <c r="B155" s="14">
        <v>0</v>
      </c>
      <c r="C155" s="14">
        <v>0</v>
      </c>
      <c r="D155" s="12">
        <f t="shared" si="5"/>
        <v>100</v>
      </c>
      <c r="E155" s="12">
        <f t="shared" si="4"/>
        <v>9900</v>
      </c>
      <c r="F155" s="12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8"/>
    </row>
    <row r="156" spans="1:17" s="2" customFormat="1" ht="15.75" customHeight="1" x14ac:dyDescent="0.25">
      <c r="A156" s="15"/>
      <c r="B156" s="14">
        <v>0</v>
      </c>
      <c r="C156" s="14">
        <v>0</v>
      </c>
      <c r="D156" s="12">
        <f t="shared" si="5"/>
        <v>100</v>
      </c>
      <c r="E156" s="12">
        <f t="shared" si="4"/>
        <v>9900</v>
      </c>
      <c r="F156" s="12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8"/>
    </row>
    <row r="157" spans="1:17" s="2" customFormat="1" ht="15.75" customHeight="1" x14ac:dyDescent="0.25">
      <c r="A157" s="15"/>
      <c r="B157" s="14">
        <v>0</v>
      </c>
      <c r="C157" s="14">
        <v>0</v>
      </c>
      <c r="D157" s="12">
        <f t="shared" si="5"/>
        <v>100</v>
      </c>
      <c r="E157" s="12">
        <f t="shared" si="4"/>
        <v>9900</v>
      </c>
      <c r="F157" s="12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8"/>
    </row>
    <row r="158" spans="1:17" s="2" customFormat="1" ht="15.75" customHeight="1" x14ac:dyDescent="0.25">
      <c r="A158" s="15"/>
      <c r="B158" s="14">
        <v>0</v>
      </c>
      <c r="C158" s="14">
        <v>0</v>
      </c>
      <c r="D158" s="12">
        <f t="shared" si="5"/>
        <v>100</v>
      </c>
      <c r="E158" s="12">
        <f t="shared" si="4"/>
        <v>9900</v>
      </c>
      <c r="F158" s="12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</row>
    <row r="159" spans="1:17" s="2" customFormat="1" ht="15.75" customHeight="1" x14ac:dyDescent="0.25">
      <c r="A159" s="15"/>
      <c r="B159" s="14">
        <v>0</v>
      </c>
      <c r="C159" s="14">
        <v>0</v>
      </c>
      <c r="D159" s="12">
        <f t="shared" si="5"/>
        <v>100</v>
      </c>
      <c r="E159" s="12">
        <f t="shared" si="4"/>
        <v>9900</v>
      </c>
      <c r="F159" s="12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8"/>
    </row>
    <row r="160" spans="1:17" s="2" customFormat="1" ht="15.75" customHeight="1" x14ac:dyDescent="0.25">
      <c r="A160" s="15"/>
      <c r="B160" s="14">
        <v>0</v>
      </c>
      <c r="C160" s="14">
        <v>0</v>
      </c>
      <c r="D160" s="12">
        <f t="shared" si="5"/>
        <v>100</v>
      </c>
      <c r="E160" s="12">
        <f t="shared" si="4"/>
        <v>9900</v>
      </c>
      <c r="F160" s="12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8"/>
    </row>
    <row r="161" spans="1:17" s="2" customFormat="1" ht="15.75" customHeight="1" x14ac:dyDescent="0.25">
      <c r="A161" s="15"/>
      <c r="B161" s="14">
        <v>0</v>
      </c>
      <c r="C161" s="14">
        <v>0</v>
      </c>
      <c r="D161" s="12">
        <f t="shared" si="5"/>
        <v>100</v>
      </c>
      <c r="E161" s="12">
        <f t="shared" si="4"/>
        <v>9900</v>
      </c>
      <c r="F161" s="1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/>
    </row>
    <row r="162" spans="1:17" s="2" customFormat="1" ht="15.75" customHeight="1" x14ac:dyDescent="0.25">
      <c r="A162" s="15"/>
      <c r="B162" s="14">
        <v>0</v>
      </c>
      <c r="C162" s="14">
        <v>0</v>
      </c>
      <c r="D162" s="12">
        <f t="shared" si="5"/>
        <v>100</v>
      </c>
      <c r="E162" s="12">
        <f t="shared" si="4"/>
        <v>9900</v>
      </c>
      <c r="F162" s="1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8"/>
    </row>
    <row r="163" spans="1:17" s="2" customFormat="1" ht="15.75" customHeight="1" x14ac:dyDescent="0.25">
      <c r="A163" s="15"/>
      <c r="B163" s="14">
        <v>0</v>
      </c>
      <c r="C163" s="14">
        <v>0</v>
      </c>
      <c r="D163" s="12">
        <f t="shared" si="5"/>
        <v>100</v>
      </c>
      <c r="E163" s="12">
        <f t="shared" si="4"/>
        <v>9900</v>
      </c>
      <c r="F163" s="1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8"/>
    </row>
    <row r="164" spans="1:17" s="2" customFormat="1" ht="15.75" customHeight="1" x14ac:dyDescent="0.25">
      <c r="A164" s="15"/>
      <c r="B164" s="14">
        <v>0</v>
      </c>
      <c r="C164" s="14">
        <v>0</v>
      </c>
      <c r="D164" s="12">
        <f t="shared" si="5"/>
        <v>100</v>
      </c>
      <c r="E164" s="12">
        <f t="shared" si="4"/>
        <v>9900</v>
      </c>
      <c r="F164" s="1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8"/>
    </row>
    <row r="165" spans="1:17" s="2" customFormat="1" ht="15.75" customHeight="1" x14ac:dyDescent="0.25">
      <c r="A165" s="15"/>
      <c r="B165" s="14">
        <v>0</v>
      </c>
      <c r="C165" s="14">
        <v>0</v>
      </c>
      <c r="D165" s="12">
        <f t="shared" si="5"/>
        <v>100</v>
      </c>
      <c r="E165" s="12">
        <f t="shared" si="4"/>
        <v>9900</v>
      </c>
      <c r="F165" s="1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8"/>
    </row>
    <row r="166" spans="1:17" s="2" customFormat="1" ht="15.75" customHeight="1" x14ac:dyDescent="0.25">
      <c r="A166" s="15"/>
      <c r="B166" s="14">
        <v>0</v>
      </c>
      <c r="C166" s="14">
        <v>0</v>
      </c>
      <c r="D166" s="12">
        <f t="shared" si="5"/>
        <v>100</v>
      </c>
      <c r="E166" s="12">
        <f t="shared" si="4"/>
        <v>9900</v>
      </c>
      <c r="F166" s="1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8"/>
    </row>
    <row r="167" spans="1:17" s="2" customFormat="1" ht="15.75" customHeight="1" x14ac:dyDescent="0.25">
      <c r="A167" s="15"/>
      <c r="B167" s="14">
        <v>0</v>
      </c>
      <c r="C167" s="14">
        <v>0</v>
      </c>
      <c r="D167" s="12">
        <f t="shared" si="5"/>
        <v>100</v>
      </c>
      <c r="E167" s="12">
        <f t="shared" si="4"/>
        <v>9900</v>
      </c>
      <c r="F167" s="1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8"/>
    </row>
    <row r="168" spans="1:17" s="2" customFormat="1" ht="15.75" customHeight="1" x14ac:dyDescent="0.25">
      <c r="A168" s="15"/>
      <c r="B168" s="14">
        <v>0</v>
      </c>
      <c r="C168" s="14">
        <v>0</v>
      </c>
      <c r="D168" s="12">
        <f t="shared" si="5"/>
        <v>100</v>
      </c>
      <c r="E168" s="12">
        <f t="shared" si="4"/>
        <v>9900</v>
      </c>
      <c r="F168" s="1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8"/>
    </row>
    <row r="169" spans="1:17" s="2" customFormat="1" ht="15.75" customHeight="1" x14ac:dyDescent="0.25">
      <c r="A169" s="15"/>
      <c r="B169" s="14">
        <v>0</v>
      </c>
      <c r="C169" s="14">
        <v>0</v>
      </c>
      <c r="D169" s="12">
        <f t="shared" si="5"/>
        <v>100</v>
      </c>
      <c r="E169" s="12">
        <f t="shared" si="4"/>
        <v>9900</v>
      </c>
      <c r="F169" s="1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8"/>
    </row>
    <row r="170" spans="1:17" s="2" customFormat="1" ht="15.75" customHeight="1" x14ac:dyDescent="0.25">
      <c r="A170" s="15"/>
      <c r="B170" s="14">
        <v>0</v>
      </c>
      <c r="C170" s="14">
        <v>0</v>
      </c>
      <c r="D170" s="12">
        <f t="shared" si="5"/>
        <v>100</v>
      </c>
      <c r="E170" s="12">
        <f t="shared" si="4"/>
        <v>9900</v>
      </c>
      <c r="F170" s="1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8"/>
    </row>
    <row r="171" spans="1:17" s="2" customFormat="1" ht="15.75" customHeight="1" x14ac:dyDescent="0.25">
      <c r="A171" s="15"/>
      <c r="B171" s="14">
        <v>0</v>
      </c>
      <c r="C171" s="14">
        <v>0</v>
      </c>
      <c r="D171" s="12">
        <f t="shared" si="5"/>
        <v>100</v>
      </c>
      <c r="E171" s="12">
        <f t="shared" si="4"/>
        <v>9900</v>
      </c>
      <c r="F171" s="1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/>
    </row>
    <row r="172" spans="1:17" s="2" customFormat="1" ht="15.75" customHeight="1" x14ac:dyDescent="0.25">
      <c r="A172" s="15"/>
      <c r="B172" s="14">
        <v>0</v>
      </c>
      <c r="C172" s="14">
        <v>0</v>
      </c>
      <c r="D172" s="12">
        <f t="shared" si="5"/>
        <v>100</v>
      </c>
      <c r="E172" s="12">
        <f t="shared" si="4"/>
        <v>9900</v>
      </c>
      <c r="F172" s="1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8"/>
    </row>
    <row r="173" spans="1:17" s="2" customFormat="1" ht="15.75" customHeight="1" x14ac:dyDescent="0.25">
      <c r="A173" s="15"/>
      <c r="B173" s="14">
        <v>0</v>
      </c>
      <c r="C173" s="14">
        <v>0</v>
      </c>
      <c r="D173" s="12">
        <f t="shared" si="5"/>
        <v>100</v>
      </c>
      <c r="E173" s="12">
        <f t="shared" si="4"/>
        <v>9900</v>
      </c>
      <c r="F173" s="1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8"/>
    </row>
    <row r="174" spans="1:17" s="2" customFormat="1" ht="15.75" customHeight="1" x14ac:dyDescent="0.25">
      <c r="A174" s="15"/>
      <c r="B174" s="14">
        <v>0</v>
      </c>
      <c r="C174" s="14">
        <v>0</v>
      </c>
      <c r="D174" s="12">
        <f t="shared" si="5"/>
        <v>100</v>
      </c>
      <c r="E174" s="12">
        <f t="shared" si="4"/>
        <v>9900</v>
      </c>
      <c r="F174" s="1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8"/>
    </row>
    <row r="175" spans="1:17" s="2" customFormat="1" ht="15.75" customHeight="1" x14ac:dyDescent="0.25">
      <c r="A175" s="15"/>
      <c r="B175" s="14">
        <v>0</v>
      </c>
      <c r="C175" s="14">
        <v>0</v>
      </c>
      <c r="D175" s="12">
        <f t="shared" si="5"/>
        <v>100</v>
      </c>
      <c r="E175" s="12">
        <f t="shared" si="4"/>
        <v>9900</v>
      </c>
      <c r="F175" s="1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8"/>
    </row>
    <row r="176" spans="1:17" s="2" customFormat="1" ht="15.75" customHeight="1" x14ac:dyDescent="0.25">
      <c r="A176" s="15"/>
      <c r="B176" s="14">
        <v>0</v>
      </c>
      <c r="C176" s="14">
        <v>0</v>
      </c>
      <c r="D176" s="12">
        <f t="shared" si="5"/>
        <v>100</v>
      </c>
      <c r="E176" s="12">
        <f t="shared" si="4"/>
        <v>9900</v>
      </c>
      <c r="F176" s="1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8"/>
    </row>
    <row r="177" spans="1:17" s="2" customFormat="1" ht="15.75" customHeight="1" x14ac:dyDescent="0.25">
      <c r="A177" s="15"/>
      <c r="B177" s="14">
        <v>0</v>
      </c>
      <c r="C177" s="14">
        <v>0</v>
      </c>
      <c r="D177" s="12">
        <f t="shared" si="5"/>
        <v>100</v>
      </c>
      <c r="E177" s="12">
        <f t="shared" si="4"/>
        <v>9900</v>
      </c>
      <c r="F177" s="1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8"/>
    </row>
    <row r="178" spans="1:17" s="2" customFormat="1" ht="15.75" customHeight="1" x14ac:dyDescent="0.25">
      <c r="A178" s="15"/>
      <c r="B178" s="14">
        <v>0</v>
      </c>
      <c r="C178" s="14">
        <v>0</v>
      </c>
      <c r="D178" s="12">
        <f t="shared" si="5"/>
        <v>100</v>
      </c>
      <c r="E178" s="12">
        <f t="shared" si="4"/>
        <v>9900</v>
      </c>
      <c r="F178" s="1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8"/>
    </row>
    <row r="179" spans="1:17" s="2" customFormat="1" ht="15.75" customHeight="1" x14ac:dyDescent="0.25">
      <c r="A179" s="15"/>
      <c r="B179" s="14">
        <v>0</v>
      </c>
      <c r="C179" s="14">
        <v>0</v>
      </c>
      <c r="D179" s="12">
        <f t="shared" si="5"/>
        <v>100</v>
      </c>
      <c r="E179" s="12">
        <f t="shared" si="4"/>
        <v>9900</v>
      </c>
      <c r="F179" s="1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8"/>
    </row>
    <row r="180" spans="1:17" s="2" customFormat="1" ht="15.75" customHeight="1" x14ac:dyDescent="0.25">
      <c r="A180" s="15"/>
      <c r="B180" s="14">
        <v>0</v>
      </c>
      <c r="C180" s="14">
        <v>0</v>
      </c>
      <c r="D180" s="12">
        <f t="shared" si="5"/>
        <v>100</v>
      </c>
      <c r="E180" s="12">
        <f t="shared" si="4"/>
        <v>9900</v>
      </c>
      <c r="F180" s="1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8"/>
    </row>
    <row r="181" spans="1:17" s="2" customFormat="1" ht="15.75" customHeight="1" x14ac:dyDescent="0.25">
      <c r="A181" s="15"/>
      <c r="B181" s="14">
        <v>0</v>
      </c>
      <c r="C181" s="14">
        <v>0</v>
      </c>
      <c r="D181" s="12">
        <f t="shared" si="5"/>
        <v>100</v>
      </c>
      <c r="E181" s="12">
        <f t="shared" si="4"/>
        <v>9900</v>
      </c>
      <c r="F181" s="1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8"/>
    </row>
    <row r="182" spans="1:17" s="2" customFormat="1" ht="15.75" customHeight="1" x14ac:dyDescent="0.25">
      <c r="A182" s="15"/>
      <c r="B182" s="14">
        <v>0</v>
      </c>
      <c r="C182" s="14">
        <v>0</v>
      </c>
      <c r="D182" s="12">
        <f t="shared" si="5"/>
        <v>100</v>
      </c>
      <c r="E182" s="12">
        <f t="shared" si="4"/>
        <v>9900</v>
      </c>
      <c r="F182" s="1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8"/>
    </row>
    <row r="183" spans="1:17" s="2" customFormat="1" ht="15.75" customHeight="1" x14ac:dyDescent="0.25">
      <c r="A183" s="15"/>
      <c r="B183" s="14">
        <v>0</v>
      </c>
      <c r="C183" s="14">
        <v>0</v>
      </c>
      <c r="D183" s="12">
        <f t="shared" si="5"/>
        <v>100</v>
      </c>
      <c r="E183" s="12">
        <f t="shared" si="4"/>
        <v>9900</v>
      </c>
      <c r="F183" s="1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8"/>
    </row>
    <row r="184" spans="1:17" s="2" customFormat="1" ht="15.75" customHeight="1" x14ac:dyDescent="0.25">
      <c r="A184" s="15"/>
      <c r="B184" s="14">
        <v>0</v>
      </c>
      <c r="C184" s="14">
        <v>0</v>
      </c>
      <c r="D184" s="12">
        <f t="shared" si="5"/>
        <v>100</v>
      </c>
      <c r="E184" s="12">
        <f t="shared" si="4"/>
        <v>9900</v>
      </c>
      <c r="F184" s="1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8"/>
    </row>
    <row r="185" spans="1:17" s="2" customFormat="1" ht="15.75" customHeight="1" x14ac:dyDescent="0.25">
      <c r="A185" s="15"/>
      <c r="B185" s="14">
        <v>0</v>
      </c>
      <c r="C185" s="14">
        <v>0</v>
      </c>
      <c r="D185" s="12">
        <f t="shared" si="5"/>
        <v>100</v>
      </c>
      <c r="E185" s="12">
        <f t="shared" si="4"/>
        <v>9900</v>
      </c>
      <c r="F185" s="1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8"/>
    </row>
    <row r="186" spans="1:17" s="2" customFormat="1" ht="15.75" customHeight="1" x14ac:dyDescent="0.25">
      <c r="A186" s="15"/>
      <c r="B186" s="14">
        <v>0</v>
      </c>
      <c r="C186" s="14">
        <v>0</v>
      </c>
      <c r="D186" s="12">
        <f t="shared" si="5"/>
        <v>100</v>
      </c>
      <c r="E186" s="12">
        <f t="shared" si="4"/>
        <v>9900</v>
      </c>
      <c r="F186" s="1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8"/>
    </row>
    <row r="187" spans="1:17" s="2" customFormat="1" ht="15.75" customHeight="1" x14ac:dyDescent="0.25">
      <c r="A187" s="15"/>
      <c r="B187" s="14">
        <v>0</v>
      </c>
      <c r="C187" s="14">
        <v>0</v>
      </c>
      <c r="D187" s="12">
        <f t="shared" si="5"/>
        <v>100</v>
      </c>
      <c r="E187" s="12">
        <f t="shared" si="4"/>
        <v>9900</v>
      </c>
      <c r="F187" s="1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8"/>
    </row>
    <row r="188" spans="1:17" s="2" customFormat="1" ht="15.75" customHeight="1" x14ac:dyDescent="0.25">
      <c r="A188" s="15"/>
      <c r="B188" s="14">
        <v>0</v>
      </c>
      <c r="C188" s="14">
        <v>0</v>
      </c>
      <c r="D188" s="12">
        <f t="shared" si="5"/>
        <v>100</v>
      </c>
      <c r="E188" s="12">
        <f t="shared" si="4"/>
        <v>9900</v>
      </c>
      <c r="F188" s="1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8"/>
    </row>
    <row r="189" spans="1:17" s="2" customFormat="1" ht="15.75" customHeight="1" x14ac:dyDescent="0.25">
      <c r="A189" s="15"/>
      <c r="B189" s="14">
        <v>0</v>
      </c>
      <c r="C189" s="14">
        <v>0</v>
      </c>
      <c r="D189" s="12">
        <f t="shared" si="5"/>
        <v>100</v>
      </c>
      <c r="E189" s="12">
        <f t="shared" si="4"/>
        <v>9900</v>
      </c>
      <c r="F189" s="1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8"/>
    </row>
    <row r="190" spans="1:17" s="2" customFormat="1" ht="15.75" customHeight="1" x14ac:dyDescent="0.25">
      <c r="A190" s="15"/>
      <c r="B190" s="14">
        <v>0</v>
      </c>
      <c r="C190" s="14">
        <v>0</v>
      </c>
      <c r="D190" s="12">
        <f t="shared" si="5"/>
        <v>100</v>
      </c>
      <c r="E190" s="12">
        <f t="shared" si="4"/>
        <v>9900</v>
      </c>
      <c r="F190" s="1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8"/>
    </row>
    <row r="191" spans="1:17" s="2" customFormat="1" ht="15.75" customHeight="1" x14ac:dyDescent="0.25">
      <c r="A191" s="15"/>
      <c r="B191" s="14">
        <v>0</v>
      </c>
      <c r="C191" s="14">
        <v>0</v>
      </c>
      <c r="D191" s="12">
        <f t="shared" si="5"/>
        <v>100</v>
      </c>
      <c r="E191" s="12">
        <f t="shared" si="4"/>
        <v>9900</v>
      </c>
      <c r="F191" s="1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8"/>
    </row>
    <row r="192" spans="1:17" s="2" customFormat="1" ht="15.75" customHeight="1" x14ac:dyDescent="0.25">
      <c r="A192" s="15"/>
      <c r="B192" s="14">
        <v>0</v>
      </c>
      <c r="C192" s="14">
        <v>0</v>
      </c>
      <c r="D192" s="12">
        <f t="shared" si="5"/>
        <v>100</v>
      </c>
      <c r="E192" s="12">
        <f t="shared" si="4"/>
        <v>9900</v>
      </c>
      <c r="F192" s="1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/>
    </row>
    <row r="193" spans="1:17" s="2" customFormat="1" ht="15.75" customHeight="1" x14ac:dyDescent="0.25">
      <c r="A193" s="15"/>
      <c r="B193" s="14">
        <v>0</v>
      </c>
      <c r="C193" s="14">
        <v>0</v>
      </c>
      <c r="D193" s="12">
        <f t="shared" si="5"/>
        <v>100</v>
      </c>
      <c r="E193" s="12">
        <f t="shared" si="4"/>
        <v>9900</v>
      </c>
      <c r="F193" s="1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8"/>
    </row>
    <row r="194" spans="1:17" s="2" customFormat="1" ht="15.75" customHeight="1" x14ac:dyDescent="0.25">
      <c r="A194" s="15"/>
      <c r="B194" s="14">
        <v>0</v>
      </c>
      <c r="C194" s="14">
        <v>0</v>
      </c>
      <c r="D194" s="12">
        <f t="shared" si="5"/>
        <v>100</v>
      </c>
      <c r="E194" s="12">
        <f t="shared" si="4"/>
        <v>9900</v>
      </c>
      <c r="F194" s="1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/>
    </row>
    <row r="195" spans="1:17" s="2" customFormat="1" ht="15.75" customHeight="1" x14ac:dyDescent="0.25">
      <c r="A195" s="15"/>
      <c r="B195" s="14">
        <v>0</v>
      </c>
      <c r="C195" s="14">
        <v>0</v>
      </c>
      <c r="D195" s="12">
        <f t="shared" si="5"/>
        <v>100</v>
      </c>
      <c r="E195" s="12">
        <f t="shared" si="4"/>
        <v>9900</v>
      </c>
      <c r="F195" s="1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8"/>
    </row>
    <row r="196" spans="1:17" s="2" customFormat="1" ht="15.75" customHeight="1" x14ac:dyDescent="0.25">
      <c r="A196" s="15"/>
      <c r="B196" s="14">
        <v>0</v>
      </c>
      <c r="C196" s="14">
        <v>0</v>
      </c>
      <c r="D196" s="12">
        <f t="shared" si="5"/>
        <v>100</v>
      </c>
      <c r="E196" s="12">
        <f t="shared" si="4"/>
        <v>9900</v>
      </c>
      <c r="F196" s="1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8"/>
    </row>
    <row r="197" spans="1:17" s="2" customFormat="1" ht="15.75" customHeight="1" x14ac:dyDescent="0.25">
      <c r="A197" s="15"/>
      <c r="B197" s="14">
        <v>0</v>
      </c>
      <c r="C197" s="14">
        <v>0</v>
      </c>
      <c r="D197" s="12">
        <f t="shared" si="5"/>
        <v>100</v>
      </c>
      <c r="E197" s="12">
        <f t="shared" si="4"/>
        <v>9900</v>
      </c>
      <c r="F197" s="1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8"/>
    </row>
    <row r="198" spans="1:17" s="2" customFormat="1" ht="15.75" customHeight="1" x14ac:dyDescent="0.25">
      <c r="A198" s="15"/>
      <c r="B198" s="14">
        <v>0</v>
      </c>
      <c r="C198" s="14">
        <v>0</v>
      </c>
      <c r="D198" s="12">
        <f t="shared" si="5"/>
        <v>100</v>
      </c>
      <c r="E198" s="12">
        <f t="shared" si="4"/>
        <v>9900</v>
      </c>
      <c r="F198" s="1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8"/>
    </row>
    <row r="199" spans="1:17" s="2" customFormat="1" ht="15.75" customHeight="1" x14ac:dyDescent="0.25">
      <c r="A199" s="15"/>
      <c r="B199" s="14">
        <v>0</v>
      </c>
      <c r="C199" s="14">
        <v>0</v>
      </c>
      <c r="D199" s="12">
        <f t="shared" si="5"/>
        <v>100</v>
      </c>
      <c r="E199" s="12">
        <f t="shared" si="4"/>
        <v>9900</v>
      </c>
      <c r="F199" s="1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8"/>
    </row>
    <row r="200" spans="1:17" s="2" customFormat="1" ht="15.75" customHeight="1" x14ac:dyDescent="0.25">
      <c r="A200" s="15"/>
      <c r="B200" s="14">
        <v>0</v>
      </c>
      <c r="C200" s="14">
        <v>0</v>
      </c>
      <c r="D200" s="12">
        <f t="shared" si="5"/>
        <v>100</v>
      </c>
      <c r="E200" s="12">
        <f t="shared" ref="E200:E263" si="6">$F$7-D200</f>
        <v>9900</v>
      </c>
      <c r="F200" s="1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8"/>
    </row>
    <row r="201" spans="1:17" s="2" customFormat="1" ht="15.75" customHeight="1" x14ac:dyDescent="0.25">
      <c r="A201" s="15"/>
      <c r="B201" s="14">
        <v>0</v>
      </c>
      <c r="C201" s="14">
        <v>0</v>
      </c>
      <c r="D201" s="12">
        <f t="shared" ref="D201:D264" si="7">D200+(B201-C201)</f>
        <v>100</v>
      </c>
      <c r="E201" s="12">
        <f t="shared" si="6"/>
        <v>9900</v>
      </c>
      <c r="F201" s="1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8"/>
    </row>
    <row r="202" spans="1:17" s="2" customFormat="1" ht="15.75" customHeight="1" x14ac:dyDescent="0.25">
      <c r="A202" s="15"/>
      <c r="B202" s="14">
        <v>0</v>
      </c>
      <c r="C202" s="14">
        <v>0</v>
      </c>
      <c r="D202" s="12">
        <f t="shared" si="7"/>
        <v>100</v>
      </c>
      <c r="E202" s="12">
        <f t="shared" si="6"/>
        <v>9900</v>
      </c>
      <c r="F202" s="1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/>
    </row>
    <row r="203" spans="1:17" s="2" customFormat="1" ht="15.75" customHeight="1" x14ac:dyDescent="0.25">
      <c r="A203" s="15"/>
      <c r="B203" s="14">
        <v>0</v>
      </c>
      <c r="C203" s="14">
        <v>0</v>
      </c>
      <c r="D203" s="12">
        <f t="shared" si="7"/>
        <v>100</v>
      </c>
      <c r="E203" s="12">
        <f t="shared" si="6"/>
        <v>9900</v>
      </c>
      <c r="F203" s="1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8"/>
    </row>
    <row r="204" spans="1:17" s="2" customFormat="1" ht="15.75" customHeight="1" x14ac:dyDescent="0.25">
      <c r="A204" s="15"/>
      <c r="B204" s="14">
        <v>0</v>
      </c>
      <c r="C204" s="14">
        <v>0</v>
      </c>
      <c r="D204" s="12">
        <f t="shared" si="7"/>
        <v>100</v>
      </c>
      <c r="E204" s="12">
        <f t="shared" si="6"/>
        <v>9900</v>
      </c>
      <c r="F204" s="1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8"/>
    </row>
    <row r="205" spans="1:17" s="2" customFormat="1" ht="15.75" customHeight="1" x14ac:dyDescent="0.25">
      <c r="A205" s="15"/>
      <c r="B205" s="14">
        <v>0</v>
      </c>
      <c r="C205" s="14">
        <v>0</v>
      </c>
      <c r="D205" s="12">
        <f t="shared" si="7"/>
        <v>100</v>
      </c>
      <c r="E205" s="12">
        <f t="shared" si="6"/>
        <v>9900</v>
      </c>
      <c r="F205" s="1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8"/>
    </row>
    <row r="206" spans="1:17" s="2" customFormat="1" ht="15.75" customHeight="1" x14ac:dyDescent="0.25">
      <c r="A206" s="15"/>
      <c r="B206" s="14">
        <v>0</v>
      </c>
      <c r="C206" s="14">
        <v>0</v>
      </c>
      <c r="D206" s="12">
        <f t="shared" si="7"/>
        <v>100</v>
      </c>
      <c r="E206" s="12">
        <f t="shared" si="6"/>
        <v>9900</v>
      </c>
      <c r="F206" s="1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8"/>
    </row>
    <row r="207" spans="1:17" s="2" customFormat="1" ht="15.75" customHeight="1" x14ac:dyDescent="0.25">
      <c r="A207" s="15"/>
      <c r="B207" s="14">
        <v>0</v>
      </c>
      <c r="C207" s="14">
        <v>0</v>
      </c>
      <c r="D207" s="12">
        <f t="shared" si="7"/>
        <v>100</v>
      </c>
      <c r="E207" s="12">
        <f t="shared" si="6"/>
        <v>9900</v>
      </c>
      <c r="F207" s="1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8"/>
    </row>
    <row r="208" spans="1:17" s="2" customFormat="1" ht="15.75" customHeight="1" x14ac:dyDescent="0.25">
      <c r="A208" s="15"/>
      <c r="B208" s="14">
        <v>0</v>
      </c>
      <c r="C208" s="14">
        <v>0</v>
      </c>
      <c r="D208" s="12">
        <f t="shared" si="7"/>
        <v>100</v>
      </c>
      <c r="E208" s="12">
        <f t="shared" si="6"/>
        <v>9900</v>
      </c>
      <c r="F208" s="1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8"/>
    </row>
    <row r="209" spans="1:17" s="2" customFormat="1" ht="15.75" customHeight="1" x14ac:dyDescent="0.25">
      <c r="A209" s="15"/>
      <c r="B209" s="14">
        <v>0</v>
      </c>
      <c r="C209" s="14">
        <v>0</v>
      </c>
      <c r="D209" s="12">
        <f t="shared" si="7"/>
        <v>100</v>
      </c>
      <c r="E209" s="12">
        <f t="shared" si="6"/>
        <v>9900</v>
      </c>
      <c r="F209" s="1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8"/>
    </row>
    <row r="210" spans="1:17" s="2" customFormat="1" ht="15.75" customHeight="1" x14ac:dyDescent="0.25">
      <c r="A210" s="15"/>
      <c r="B210" s="14">
        <v>0</v>
      </c>
      <c r="C210" s="14">
        <v>0</v>
      </c>
      <c r="D210" s="12">
        <f t="shared" si="7"/>
        <v>100</v>
      </c>
      <c r="E210" s="12">
        <f t="shared" si="6"/>
        <v>9900</v>
      </c>
      <c r="F210" s="1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8"/>
    </row>
    <row r="211" spans="1:17" s="2" customFormat="1" ht="15.75" customHeight="1" x14ac:dyDescent="0.25">
      <c r="A211" s="15"/>
      <c r="B211" s="14">
        <v>0</v>
      </c>
      <c r="C211" s="14">
        <v>0</v>
      </c>
      <c r="D211" s="12">
        <f t="shared" si="7"/>
        <v>100</v>
      </c>
      <c r="E211" s="12">
        <f t="shared" si="6"/>
        <v>9900</v>
      </c>
      <c r="F211" s="1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8"/>
    </row>
    <row r="212" spans="1:17" s="2" customFormat="1" ht="15.75" customHeight="1" x14ac:dyDescent="0.25">
      <c r="A212" s="15"/>
      <c r="B212" s="14">
        <v>0</v>
      </c>
      <c r="C212" s="14">
        <v>0</v>
      </c>
      <c r="D212" s="12">
        <f t="shared" si="7"/>
        <v>100</v>
      </c>
      <c r="E212" s="12">
        <f t="shared" si="6"/>
        <v>9900</v>
      </c>
      <c r="F212" s="1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8"/>
    </row>
    <row r="213" spans="1:17" s="2" customFormat="1" ht="15.75" customHeight="1" x14ac:dyDescent="0.25">
      <c r="A213" s="15"/>
      <c r="B213" s="14">
        <v>0</v>
      </c>
      <c r="C213" s="14">
        <v>0</v>
      </c>
      <c r="D213" s="12">
        <f t="shared" si="7"/>
        <v>100</v>
      </c>
      <c r="E213" s="12">
        <f t="shared" si="6"/>
        <v>9900</v>
      </c>
      <c r="F213" s="1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8"/>
    </row>
    <row r="214" spans="1:17" s="2" customFormat="1" ht="15.75" customHeight="1" x14ac:dyDescent="0.25">
      <c r="A214" s="15"/>
      <c r="B214" s="14">
        <v>0</v>
      </c>
      <c r="C214" s="14">
        <v>0</v>
      </c>
      <c r="D214" s="12">
        <f t="shared" si="7"/>
        <v>100</v>
      </c>
      <c r="E214" s="12">
        <f t="shared" si="6"/>
        <v>9900</v>
      </c>
      <c r="F214" s="1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8"/>
    </row>
    <row r="215" spans="1:17" s="2" customFormat="1" ht="15.75" customHeight="1" x14ac:dyDescent="0.25">
      <c r="A215" s="15"/>
      <c r="B215" s="14">
        <v>0</v>
      </c>
      <c r="C215" s="14">
        <v>0</v>
      </c>
      <c r="D215" s="12">
        <f t="shared" si="7"/>
        <v>100</v>
      </c>
      <c r="E215" s="12">
        <f t="shared" si="6"/>
        <v>9900</v>
      </c>
      <c r="F215" s="1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8"/>
    </row>
    <row r="216" spans="1:17" s="2" customFormat="1" ht="15.75" customHeight="1" x14ac:dyDescent="0.25">
      <c r="A216" s="15"/>
      <c r="B216" s="14">
        <v>0</v>
      </c>
      <c r="C216" s="14">
        <v>0</v>
      </c>
      <c r="D216" s="12">
        <f t="shared" si="7"/>
        <v>100</v>
      </c>
      <c r="E216" s="12">
        <f t="shared" si="6"/>
        <v>9900</v>
      </c>
      <c r="F216" s="1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8"/>
    </row>
    <row r="217" spans="1:17" s="2" customFormat="1" ht="15.75" customHeight="1" x14ac:dyDescent="0.25">
      <c r="A217" s="15"/>
      <c r="B217" s="14">
        <v>0</v>
      </c>
      <c r="C217" s="14">
        <v>0</v>
      </c>
      <c r="D217" s="12">
        <f t="shared" si="7"/>
        <v>100</v>
      </c>
      <c r="E217" s="12">
        <f t="shared" si="6"/>
        <v>9900</v>
      </c>
      <c r="F217" s="1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8"/>
    </row>
    <row r="218" spans="1:17" s="2" customFormat="1" ht="15.75" customHeight="1" x14ac:dyDescent="0.25">
      <c r="A218" s="15"/>
      <c r="B218" s="14">
        <v>0</v>
      </c>
      <c r="C218" s="14">
        <v>0</v>
      </c>
      <c r="D218" s="12">
        <f t="shared" si="7"/>
        <v>100</v>
      </c>
      <c r="E218" s="12">
        <f t="shared" si="6"/>
        <v>9900</v>
      </c>
      <c r="F218" s="1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8"/>
    </row>
    <row r="219" spans="1:17" s="2" customFormat="1" ht="15.75" customHeight="1" x14ac:dyDescent="0.25">
      <c r="A219" s="15"/>
      <c r="B219" s="14">
        <v>0</v>
      </c>
      <c r="C219" s="14">
        <v>0</v>
      </c>
      <c r="D219" s="12">
        <f t="shared" si="7"/>
        <v>100</v>
      </c>
      <c r="E219" s="12">
        <f t="shared" si="6"/>
        <v>9900</v>
      </c>
      <c r="F219" s="1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8"/>
    </row>
    <row r="220" spans="1:17" s="2" customFormat="1" ht="15.75" customHeight="1" x14ac:dyDescent="0.25">
      <c r="A220" s="15"/>
      <c r="B220" s="14">
        <v>0</v>
      </c>
      <c r="C220" s="14">
        <v>0</v>
      </c>
      <c r="D220" s="12">
        <f t="shared" si="7"/>
        <v>100</v>
      </c>
      <c r="E220" s="12">
        <f t="shared" si="6"/>
        <v>9900</v>
      </c>
      <c r="F220" s="1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8"/>
    </row>
    <row r="221" spans="1:17" s="2" customFormat="1" ht="15.75" customHeight="1" x14ac:dyDescent="0.25">
      <c r="A221" s="15"/>
      <c r="B221" s="14">
        <v>0</v>
      </c>
      <c r="C221" s="14">
        <v>0</v>
      </c>
      <c r="D221" s="12">
        <f t="shared" si="7"/>
        <v>100</v>
      </c>
      <c r="E221" s="12">
        <f t="shared" si="6"/>
        <v>9900</v>
      </c>
      <c r="F221" s="1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8"/>
    </row>
    <row r="222" spans="1:17" s="2" customFormat="1" ht="15.75" customHeight="1" x14ac:dyDescent="0.25">
      <c r="A222" s="15"/>
      <c r="B222" s="14">
        <v>0</v>
      </c>
      <c r="C222" s="14">
        <v>0</v>
      </c>
      <c r="D222" s="12">
        <f t="shared" si="7"/>
        <v>100</v>
      </c>
      <c r="E222" s="12">
        <f t="shared" si="6"/>
        <v>9900</v>
      </c>
      <c r="F222" s="1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/>
    </row>
    <row r="223" spans="1:17" s="2" customFormat="1" ht="15.75" customHeight="1" x14ac:dyDescent="0.25">
      <c r="A223" s="15"/>
      <c r="B223" s="14">
        <v>0</v>
      </c>
      <c r="C223" s="14">
        <v>0</v>
      </c>
      <c r="D223" s="12">
        <f t="shared" si="7"/>
        <v>100</v>
      </c>
      <c r="E223" s="12">
        <f t="shared" si="6"/>
        <v>9900</v>
      </c>
      <c r="F223" s="1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8"/>
    </row>
    <row r="224" spans="1:17" s="2" customFormat="1" ht="15.75" customHeight="1" x14ac:dyDescent="0.25">
      <c r="A224" s="15"/>
      <c r="B224" s="14">
        <v>0</v>
      </c>
      <c r="C224" s="14">
        <v>0</v>
      </c>
      <c r="D224" s="12">
        <f t="shared" si="7"/>
        <v>100</v>
      </c>
      <c r="E224" s="12">
        <f t="shared" si="6"/>
        <v>9900</v>
      </c>
      <c r="F224" s="1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8"/>
    </row>
    <row r="225" spans="1:17" s="2" customFormat="1" ht="15.75" customHeight="1" x14ac:dyDescent="0.25">
      <c r="A225" s="15"/>
      <c r="B225" s="14">
        <v>0</v>
      </c>
      <c r="C225" s="14">
        <v>0</v>
      </c>
      <c r="D225" s="12">
        <f t="shared" si="7"/>
        <v>100</v>
      </c>
      <c r="E225" s="12">
        <f t="shared" si="6"/>
        <v>9900</v>
      </c>
      <c r="F225" s="1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8"/>
    </row>
    <row r="226" spans="1:17" s="2" customFormat="1" ht="15.75" customHeight="1" x14ac:dyDescent="0.25">
      <c r="A226" s="15"/>
      <c r="B226" s="14">
        <v>0</v>
      </c>
      <c r="C226" s="14">
        <v>0</v>
      </c>
      <c r="D226" s="12">
        <f t="shared" si="7"/>
        <v>100</v>
      </c>
      <c r="E226" s="12">
        <f t="shared" si="6"/>
        <v>9900</v>
      </c>
      <c r="F226" s="1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8"/>
    </row>
    <row r="227" spans="1:17" s="2" customFormat="1" ht="15.75" customHeight="1" x14ac:dyDescent="0.25">
      <c r="A227" s="15"/>
      <c r="B227" s="14">
        <v>0</v>
      </c>
      <c r="C227" s="14">
        <v>0</v>
      </c>
      <c r="D227" s="12">
        <f t="shared" si="7"/>
        <v>100</v>
      </c>
      <c r="E227" s="12">
        <f t="shared" si="6"/>
        <v>9900</v>
      </c>
      <c r="F227" s="1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8"/>
    </row>
    <row r="228" spans="1:17" s="2" customFormat="1" ht="15.75" customHeight="1" x14ac:dyDescent="0.25">
      <c r="A228" s="15"/>
      <c r="B228" s="14">
        <v>0</v>
      </c>
      <c r="C228" s="14">
        <v>0</v>
      </c>
      <c r="D228" s="12">
        <f t="shared" si="7"/>
        <v>100</v>
      </c>
      <c r="E228" s="12">
        <f t="shared" si="6"/>
        <v>9900</v>
      </c>
      <c r="F228" s="1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/>
    </row>
    <row r="229" spans="1:17" s="2" customFormat="1" ht="15.75" customHeight="1" x14ac:dyDescent="0.25">
      <c r="A229" s="15"/>
      <c r="B229" s="14">
        <v>0</v>
      </c>
      <c r="C229" s="14">
        <v>0</v>
      </c>
      <c r="D229" s="12">
        <f t="shared" si="7"/>
        <v>100</v>
      </c>
      <c r="E229" s="12">
        <f t="shared" si="6"/>
        <v>9900</v>
      </c>
      <c r="F229" s="1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8"/>
    </row>
    <row r="230" spans="1:17" s="2" customFormat="1" ht="15.75" customHeight="1" x14ac:dyDescent="0.25">
      <c r="A230" s="15"/>
      <c r="B230" s="14">
        <v>0</v>
      </c>
      <c r="C230" s="14">
        <v>0</v>
      </c>
      <c r="D230" s="12">
        <f t="shared" si="7"/>
        <v>100</v>
      </c>
      <c r="E230" s="12">
        <f t="shared" si="6"/>
        <v>9900</v>
      </c>
      <c r="F230" s="1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8"/>
    </row>
    <row r="231" spans="1:17" s="2" customFormat="1" ht="15.75" customHeight="1" x14ac:dyDescent="0.25">
      <c r="A231" s="15"/>
      <c r="B231" s="14">
        <v>0</v>
      </c>
      <c r="C231" s="14">
        <v>0</v>
      </c>
      <c r="D231" s="12">
        <f t="shared" si="7"/>
        <v>100</v>
      </c>
      <c r="E231" s="12">
        <f t="shared" si="6"/>
        <v>9900</v>
      </c>
      <c r="F231" s="1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8"/>
    </row>
    <row r="232" spans="1:17" s="2" customFormat="1" ht="15.75" customHeight="1" x14ac:dyDescent="0.25">
      <c r="A232" s="15"/>
      <c r="B232" s="14">
        <v>0</v>
      </c>
      <c r="C232" s="14">
        <v>0</v>
      </c>
      <c r="D232" s="12">
        <f t="shared" si="7"/>
        <v>100</v>
      </c>
      <c r="E232" s="12">
        <f t="shared" si="6"/>
        <v>9900</v>
      </c>
      <c r="F232" s="1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/>
    </row>
    <row r="233" spans="1:17" s="2" customFormat="1" ht="15.75" customHeight="1" x14ac:dyDescent="0.25">
      <c r="A233" s="15"/>
      <c r="B233" s="14">
        <v>0</v>
      </c>
      <c r="C233" s="14">
        <v>0</v>
      </c>
      <c r="D233" s="12">
        <f t="shared" si="7"/>
        <v>100</v>
      </c>
      <c r="E233" s="12">
        <f t="shared" si="6"/>
        <v>9900</v>
      </c>
      <c r="F233" s="1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8"/>
    </row>
    <row r="234" spans="1:17" s="2" customFormat="1" ht="15.75" customHeight="1" x14ac:dyDescent="0.25">
      <c r="A234" s="15"/>
      <c r="B234" s="14">
        <v>0</v>
      </c>
      <c r="C234" s="14">
        <v>0</v>
      </c>
      <c r="D234" s="12">
        <f t="shared" si="7"/>
        <v>100</v>
      </c>
      <c r="E234" s="12">
        <f t="shared" si="6"/>
        <v>9900</v>
      </c>
      <c r="F234" s="1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8"/>
    </row>
    <row r="235" spans="1:17" s="2" customFormat="1" ht="15.75" customHeight="1" x14ac:dyDescent="0.25">
      <c r="A235" s="15"/>
      <c r="B235" s="14">
        <v>0</v>
      </c>
      <c r="C235" s="14">
        <v>0</v>
      </c>
      <c r="D235" s="12">
        <f t="shared" si="7"/>
        <v>100</v>
      </c>
      <c r="E235" s="12">
        <f t="shared" si="6"/>
        <v>9900</v>
      </c>
      <c r="F235" s="1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8"/>
    </row>
    <row r="236" spans="1:17" s="2" customFormat="1" ht="15.75" customHeight="1" x14ac:dyDescent="0.25">
      <c r="A236" s="15"/>
      <c r="B236" s="14">
        <v>0</v>
      </c>
      <c r="C236" s="14">
        <v>0</v>
      </c>
      <c r="D236" s="12">
        <f t="shared" si="7"/>
        <v>100</v>
      </c>
      <c r="E236" s="12">
        <f t="shared" si="6"/>
        <v>9900</v>
      </c>
      <c r="F236" s="1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8"/>
    </row>
    <row r="237" spans="1:17" s="2" customFormat="1" ht="15.75" customHeight="1" x14ac:dyDescent="0.25">
      <c r="A237" s="15"/>
      <c r="B237" s="14">
        <v>0</v>
      </c>
      <c r="C237" s="14">
        <v>0</v>
      </c>
      <c r="D237" s="12">
        <f t="shared" si="7"/>
        <v>100</v>
      </c>
      <c r="E237" s="12">
        <f t="shared" si="6"/>
        <v>9900</v>
      </c>
      <c r="F237" s="1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8"/>
    </row>
    <row r="238" spans="1:17" s="2" customFormat="1" ht="15.75" customHeight="1" x14ac:dyDescent="0.25">
      <c r="A238" s="15"/>
      <c r="B238" s="14">
        <v>0</v>
      </c>
      <c r="C238" s="14">
        <v>0</v>
      </c>
      <c r="D238" s="12">
        <f t="shared" si="7"/>
        <v>100</v>
      </c>
      <c r="E238" s="12">
        <f t="shared" si="6"/>
        <v>9900</v>
      </c>
      <c r="F238" s="1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8"/>
    </row>
    <row r="239" spans="1:17" s="2" customFormat="1" ht="15.75" customHeight="1" x14ac:dyDescent="0.25">
      <c r="A239" s="15"/>
      <c r="B239" s="14">
        <v>0</v>
      </c>
      <c r="C239" s="14">
        <v>0</v>
      </c>
      <c r="D239" s="12">
        <f t="shared" si="7"/>
        <v>100</v>
      </c>
      <c r="E239" s="12">
        <f t="shared" si="6"/>
        <v>9900</v>
      </c>
      <c r="F239" s="1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8"/>
    </row>
    <row r="240" spans="1:17" s="2" customFormat="1" ht="15.75" customHeight="1" x14ac:dyDescent="0.25">
      <c r="A240" s="15"/>
      <c r="B240" s="14">
        <v>0</v>
      </c>
      <c r="C240" s="14">
        <v>0</v>
      </c>
      <c r="D240" s="12">
        <f t="shared" si="7"/>
        <v>100</v>
      </c>
      <c r="E240" s="12">
        <f t="shared" si="6"/>
        <v>9900</v>
      </c>
      <c r="F240" s="1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8"/>
    </row>
    <row r="241" spans="1:17" s="2" customFormat="1" ht="15.75" customHeight="1" x14ac:dyDescent="0.25">
      <c r="A241" s="15"/>
      <c r="B241" s="14">
        <v>0</v>
      </c>
      <c r="C241" s="14">
        <v>0</v>
      </c>
      <c r="D241" s="12">
        <f t="shared" si="7"/>
        <v>100</v>
      </c>
      <c r="E241" s="12">
        <f t="shared" si="6"/>
        <v>9900</v>
      </c>
      <c r="F241" s="1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8"/>
    </row>
    <row r="242" spans="1:17" s="2" customFormat="1" ht="15.75" customHeight="1" x14ac:dyDescent="0.25">
      <c r="A242" s="15"/>
      <c r="B242" s="14">
        <v>0</v>
      </c>
      <c r="C242" s="14">
        <v>0</v>
      </c>
      <c r="D242" s="12">
        <f t="shared" si="7"/>
        <v>100</v>
      </c>
      <c r="E242" s="12">
        <f t="shared" si="6"/>
        <v>9900</v>
      </c>
      <c r="F242" s="1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8"/>
    </row>
    <row r="243" spans="1:17" s="2" customFormat="1" ht="15.75" customHeight="1" x14ac:dyDescent="0.25">
      <c r="A243" s="15"/>
      <c r="B243" s="14">
        <v>0</v>
      </c>
      <c r="C243" s="14">
        <v>0</v>
      </c>
      <c r="D243" s="12">
        <f t="shared" si="7"/>
        <v>100</v>
      </c>
      <c r="E243" s="12">
        <f t="shared" si="6"/>
        <v>9900</v>
      </c>
      <c r="F243" s="1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8"/>
    </row>
    <row r="244" spans="1:17" s="2" customFormat="1" ht="15.75" customHeight="1" x14ac:dyDescent="0.25">
      <c r="A244" s="15"/>
      <c r="B244" s="14">
        <v>0</v>
      </c>
      <c r="C244" s="14">
        <v>0</v>
      </c>
      <c r="D244" s="12">
        <f t="shared" si="7"/>
        <v>100</v>
      </c>
      <c r="E244" s="12">
        <f t="shared" si="6"/>
        <v>9900</v>
      </c>
      <c r="F244" s="1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8"/>
    </row>
    <row r="245" spans="1:17" s="2" customFormat="1" ht="15.75" customHeight="1" x14ac:dyDescent="0.25">
      <c r="A245" s="15"/>
      <c r="B245" s="14">
        <v>0</v>
      </c>
      <c r="C245" s="14">
        <v>0</v>
      </c>
      <c r="D245" s="12">
        <f t="shared" si="7"/>
        <v>100</v>
      </c>
      <c r="E245" s="12">
        <f t="shared" si="6"/>
        <v>9900</v>
      </c>
      <c r="F245" s="1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8"/>
    </row>
    <row r="246" spans="1:17" s="2" customFormat="1" ht="15.75" customHeight="1" x14ac:dyDescent="0.25">
      <c r="A246" s="15"/>
      <c r="B246" s="14">
        <v>0</v>
      </c>
      <c r="C246" s="14">
        <v>0</v>
      </c>
      <c r="D246" s="12">
        <f t="shared" si="7"/>
        <v>100</v>
      </c>
      <c r="E246" s="12">
        <f t="shared" si="6"/>
        <v>9900</v>
      </c>
      <c r="F246" s="1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/>
    </row>
    <row r="247" spans="1:17" s="2" customFormat="1" ht="15.75" customHeight="1" x14ac:dyDescent="0.25">
      <c r="A247" s="15"/>
      <c r="B247" s="14">
        <v>0</v>
      </c>
      <c r="C247" s="14">
        <v>0</v>
      </c>
      <c r="D247" s="12">
        <f t="shared" si="7"/>
        <v>100</v>
      </c>
      <c r="E247" s="12">
        <f t="shared" si="6"/>
        <v>9900</v>
      </c>
      <c r="F247" s="1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8"/>
    </row>
    <row r="248" spans="1:17" s="2" customFormat="1" ht="15.75" customHeight="1" x14ac:dyDescent="0.25">
      <c r="A248" s="15"/>
      <c r="B248" s="14">
        <v>0</v>
      </c>
      <c r="C248" s="14">
        <v>0</v>
      </c>
      <c r="D248" s="12">
        <f t="shared" si="7"/>
        <v>100</v>
      </c>
      <c r="E248" s="12">
        <f t="shared" si="6"/>
        <v>9900</v>
      </c>
      <c r="F248" s="1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8"/>
    </row>
    <row r="249" spans="1:17" s="2" customFormat="1" ht="15.75" customHeight="1" x14ac:dyDescent="0.25">
      <c r="A249" s="15"/>
      <c r="B249" s="14">
        <v>0</v>
      </c>
      <c r="C249" s="14">
        <v>0</v>
      </c>
      <c r="D249" s="12">
        <f t="shared" si="7"/>
        <v>100</v>
      </c>
      <c r="E249" s="12">
        <f t="shared" si="6"/>
        <v>9900</v>
      </c>
      <c r="F249" s="1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8"/>
    </row>
    <row r="250" spans="1:17" s="2" customFormat="1" ht="15.75" customHeight="1" x14ac:dyDescent="0.25">
      <c r="A250" s="15"/>
      <c r="B250" s="14">
        <v>0</v>
      </c>
      <c r="C250" s="14">
        <v>0</v>
      </c>
      <c r="D250" s="12">
        <f t="shared" si="7"/>
        <v>100</v>
      </c>
      <c r="E250" s="12">
        <f t="shared" si="6"/>
        <v>9900</v>
      </c>
      <c r="F250" s="1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8"/>
    </row>
    <row r="251" spans="1:17" s="2" customFormat="1" ht="15.75" customHeight="1" x14ac:dyDescent="0.25">
      <c r="A251" s="15"/>
      <c r="B251" s="14">
        <v>0</v>
      </c>
      <c r="C251" s="14">
        <v>0</v>
      </c>
      <c r="D251" s="12">
        <f t="shared" si="7"/>
        <v>100</v>
      </c>
      <c r="E251" s="12">
        <f t="shared" si="6"/>
        <v>9900</v>
      </c>
      <c r="F251" s="1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8"/>
    </row>
    <row r="252" spans="1:17" s="2" customFormat="1" ht="15.75" customHeight="1" x14ac:dyDescent="0.25">
      <c r="A252" s="15"/>
      <c r="B252" s="14">
        <v>0</v>
      </c>
      <c r="C252" s="14">
        <v>0</v>
      </c>
      <c r="D252" s="12">
        <f t="shared" si="7"/>
        <v>100</v>
      </c>
      <c r="E252" s="12">
        <f t="shared" si="6"/>
        <v>9900</v>
      </c>
      <c r="F252" s="1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8"/>
    </row>
    <row r="253" spans="1:17" s="2" customFormat="1" ht="15.75" customHeight="1" x14ac:dyDescent="0.25">
      <c r="A253" s="15"/>
      <c r="B253" s="14">
        <v>0</v>
      </c>
      <c r="C253" s="14">
        <v>0</v>
      </c>
      <c r="D253" s="12">
        <f t="shared" si="7"/>
        <v>100</v>
      </c>
      <c r="E253" s="12">
        <f t="shared" si="6"/>
        <v>9900</v>
      </c>
      <c r="F253" s="1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8"/>
    </row>
    <row r="254" spans="1:17" s="2" customFormat="1" ht="15.75" customHeight="1" x14ac:dyDescent="0.25">
      <c r="A254" s="15"/>
      <c r="B254" s="14">
        <v>0</v>
      </c>
      <c r="C254" s="14">
        <v>0</v>
      </c>
      <c r="D254" s="12">
        <f t="shared" si="7"/>
        <v>100</v>
      </c>
      <c r="E254" s="12">
        <f t="shared" si="6"/>
        <v>9900</v>
      </c>
      <c r="F254" s="1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8"/>
    </row>
    <row r="255" spans="1:17" s="2" customFormat="1" ht="15.75" customHeight="1" x14ac:dyDescent="0.25">
      <c r="A255" s="15"/>
      <c r="B255" s="14">
        <v>0</v>
      </c>
      <c r="C255" s="14">
        <v>0</v>
      </c>
      <c r="D255" s="12">
        <f t="shared" si="7"/>
        <v>100</v>
      </c>
      <c r="E255" s="12">
        <f t="shared" si="6"/>
        <v>9900</v>
      </c>
      <c r="F255" s="1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8"/>
    </row>
    <row r="256" spans="1:17" s="2" customFormat="1" ht="15.75" customHeight="1" x14ac:dyDescent="0.25">
      <c r="A256" s="15"/>
      <c r="B256" s="14">
        <v>0</v>
      </c>
      <c r="C256" s="14">
        <v>0</v>
      </c>
      <c r="D256" s="12">
        <f t="shared" si="7"/>
        <v>100</v>
      </c>
      <c r="E256" s="12">
        <f t="shared" si="6"/>
        <v>9900</v>
      </c>
      <c r="F256" s="1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8"/>
    </row>
    <row r="257" spans="1:17" s="2" customFormat="1" ht="15.75" customHeight="1" x14ac:dyDescent="0.25">
      <c r="A257" s="15"/>
      <c r="B257" s="14">
        <v>0</v>
      </c>
      <c r="C257" s="14">
        <v>0</v>
      </c>
      <c r="D257" s="12">
        <f t="shared" si="7"/>
        <v>100</v>
      </c>
      <c r="E257" s="12">
        <f t="shared" si="6"/>
        <v>9900</v>
      </c>
      <c r="F257" s="1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8"/>
    </row>
    <row r="258" spans="1:17" s="2" customFormat="1" ht="15.75" customHeight="1" x14ac:dyDescent="0.25">
      <c r="A258" s="15"/>
      <c r="B258" s="14">
        <v>0</v>
      </c>
      <c r="C258" s="14">
        <v>0</v>
      </c>
      <c r="D258" s="12">
        <f t="shared" si="7"/>
        <v>100</v>
      </c>
      <c r="E258" s="12">
        <f t="shared" si="6"/>
        <v>9900</v>
      </c>
      <c r="F258" s="1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8"/>
    </row>
    <row r="259" spans="1:17" s="2" customFormat="1" ht="15.75" customHeight="1" x14ac:dyDescent="0.25">
      <c r="A259" s="15"/>
      <c r="B259" s="14">
        <v>0</v>
      </c>
      <c r="C259" s="14">
        <v>0</v>
      </c>
      <c r="D259" s="12">
        <f t="shared" si="7"/>
        <v>100</v>
      </c>
      <c r="E259" s="12">
        <f t="shared" si="6"/>
        <v>9900</v>
      </c>
      <c r="F259" s="1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8"/>
    </row>
    <row r="260" spans="1:17" s="2" customFormat="1" ht="15.75" customHeight="1" x14ac:dyDescent="0.25">
      <c r="A260" s="15"/>
      <c r="B260" s="14">
        <v>0</v>
      </c>
      <c r="C260" s="14">
        <v>0</v>
      </c>
      <c r="D260" s="12">
        <f t="shared" si="7"/>
        <v>100</v>
      </c>
      <c r="E260" s="12">
        <f t="shared" si="6"/>
        <v>9900</v>
      </c>
      <c r="F260" s="1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8"/>
    </row>
    <row r="261" spans="1:17" s="2" customFormat="1" ht="15.75" customHeight="1" x14ac:dyDescent="0.25">
      <c r="A261" s="15"/>
      <c r="B261" s="14">
        <v>0</v>
      </c>
      <c r="C261" s="14">
        <v>0</v>
      </c>
      <c r="D261" s="12">
        <f t="shared" si="7"/>
        <v>100</v>
      </c>
      <c r="E261" s="12">
        <f t="shared" si="6"/>
        <v>9900</v>
      </c>
      <c r="F261" s="1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8"/>
    </row>
    <row r="262" spans="1:17" s="2" customFormat="1" ht="15.75" customHeight="1" x14ac:dyDescent="0.25">
      <c r="A262" s="15"/>
      <c r="B262" s="14">
        <v>0</v>
      </c>
      <c r="C262" s="14">
        <v>0</v>
      </c>
      <c r="D262" s="12">
        <f t="shared" si="7"/>
        <v>100</v>
      </c>
      <c r="E262" s="12">
        <f t="shared" si="6"/>
        <v>9900</v>
      </c>
      <c r="F262" s="1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8"/>
    </row>
    <row r="263" spans="1:17" s="2" customFormat="1" ht="15.75" customHeight="1" x14ac:dyDescent="0.25">
      <c r="A263" s="15"/>
      <c r="B263" s="14">
        <v>0</v>
      </c>
      <c r="C263" s="14">
        <v>0</v>
      </c>
      <c r="D263" s="12">
        <f t="shared" si="7"/>
        <v>100</v>
      </c>
      <c r="E263" s="12">
        <f t="shared" si="6"/>
        <v>9900</v>
      </c>
      <c r="F263" s="1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/>
    </row>
    <row r="264" spans="1:17" s="2" customFormat="1" ht="15.75" customHeight="1" x14ac:dyDescent="0.25">
      <c r="A264" s="15"/>
      <c r="B264" s="14">
        <v>0</v>
      </c>
      <c r="C264" s="14">
        <v>0</v>
      </c>
      <c r="D264" s="12">
        <f t="shared" si="7"/>
        <v>100</v>
      </c>
      <c r="E264" s="12">
        <f t="shared" ref="E264:E327" si="8">$F$7-D264</f>
        <v>9900</v>
      </c>
      <c r="F264" s="1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8"/>
    </row>
    <row r="265" spans="1:17" s="2" customFormat="1" ht="15.75" customHeight="1" x14ac:dyDescent="0.25">
      <c r="A265" s="15"/>
      <c r="B265" s="14">
        <v>0</v>
      </c>
      <c r="C265" s="14">
        <v>0</v>
      </c>
      <c r="D265" s="12">
        <f t="shared" ref="D265:D328" si="9">D264+(B265-C265)</f>
        <v>100</v>
      </c>
      <c r="E265" s="12">
        <f t="shared" si="8"/>
        <v>9900</v>
      </c>
      <c r="F265" s="1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/>
    </row>
    <row r="266" spans="1:17" s="2" customFormat="1" ht="15.75" customHeight="1" x14ac:dyDescent="0.25">
      <c r="A266" s="15"/>
      <c r="B266" s="14">
        <v>0</v>
      </c>
      <c r="C266" s="14">
        <v>0</v>
      </c>
      <c r="D266" s="12">
        <f t="shared" si="9"/>
        <v>100</v>
      </c>
      <c r="E266" s="12">
        <f t="shared" si="8"/>
        <v>9900</v>
      </c>
      <c r="F266" s="1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8"/>
    </row>
    <row r="267" spans="1:17" s="2" customFormat="1" ht="15.75" customHeight="1" x14ac:dyDescent="0.25">
      <c r="A267" s="15"/>
      <c r="B267" s="14">
        <v>0</v>
      </c>
      <c r="C267" s="14">
        <v>0</v>
      </c>
      <c r="D267" s="12">
        <f t="shared" si="9"/>
        <v>100</v>
      </c>
      <c r="E267" s="12">
        <f t="shared" si="8"/>
        <v>9900</v>
      </c>
      <c r="F267" s="1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8"/>
    </row>
    <row r="268" spans="1:17" s="2" customFormat="1" ht="15.75" customHeight="1" x14ac:dyDescent="0.25">
      <c r="A268" s="15"/>
      <c r="B268" s="14">
        <v>0</v>
      </c>
      <c r="C268" s="14">
        <v>0</v>
      </c>
      <c r="D268" s="12">
        <f t="shared" si="9"/>
        <v>100</v>
      </c>
      <c r="E268" s="12">
        <f t="shared" si="8"/>
        <v>9900</v>
      </c>
      <c r="F268" s="1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8"/>
    </row>
    <row r="269" spans="1:17" s="2" customFormat="1" ht="15.75" customHeight="1" x14ac:dyDescent="0.25">
      <c r="A269" s="15"/>
      <c r="B269" s="14">
        <v>0</v>
      </c>
      <c r="C269" s="14">
        <v>0</v>
      </c>
      <c r="D269" s="12">
        <f t="shared" si="9"/>
        <v>100</v>
      </c>
      <c r="E269" s="12">
        <f t="shared" si="8"/>
        <v>9900</v>
      </c>
      <c r="F269" s="1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8"/>
    </row>
    <row r="270" spans="1:17" s="2" customFormat="1" ht="15.75" customHeight="1" x14ac:dyDescent="0.25">
      <c r="A270" s="15"/>
      <c r="B270" s="14">
        <v>0</v>
      </c>
      <c r="C270" s="14">
        <v>0</v>
      </c>
      <c r="D270" s="12">
        <f t="shared" si="9"/>
        <v>100</v>
      </c>
      <c r="E270" s="12">
        <f t="shared" si="8"/>
        <v>9900</v>
      </c>
      <c r="F270" s="1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8"/>
    </row>
    <row r="271" spans="1:17" s="2" customFormat="1" ht="15.75" customHeight="1" x14ac:dyDescent="0.25">
      <c r="A271" s="15"/>
      <c r="B271" s="14">
        <v>0</v>
      </c>
      <c r="C271" s="14">
        <v>0</v>
      </c>
      <c r="D271" s="12">
        <f t="shared" si="9"/>
        <v>100</v>
      </c>
      <c r="E271" s="12">
        <f t="shared" si="8"/>
        <v>9900</v>
      </c>
      <c r="F271" s="1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8"/>
    </row>
    <row r="272" spans="1:17" s="2" customFormat="1" ht="15.75" customHeight="1" x14ac:dyDescent="0.25">
      <c r="A272" s="15"/>
      <c r="B272" s="14">
        <v>0</v>
      </c>
      <c r="C272" s="14">
        <v>0</v>
      </c>
      <c r="D272" s="12">
        <f t="shared" si="9"/>
        <v>100</v>
      </c>
      <c r="E272" s="12">
        <f t="shared" si="8"/>
        <v>9900</v>
      </c>
      <c r="F272" s="1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8"/>
    </row>
    <row r="273" spans="1:17" s="2" customFormat="1" ht="15.75" customHeight="1" x14ac:dyDescent="0.25">
      <c r="A273" s="15"/>
      <c r="B273" s="14">
        <v>0</v>
      </c>
      <c r="C273" s="14">
        <v>0</v>
      </c>
      <c r="D273" s="12">
        <f t="shared" si="9"/>
        <v>100</v>
      </c>
      <c r="E273" s="12">
        <f t="shared" si="8"/>
        <v>9900</v>
      </c>
      <c r="F273" s="1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8"/>
    </row>
    <row r="274" spans="1:17" s="2" customFormat="1" ht="15.75" customHeight="1" x14ac:dyDescent="0.25">
      <c r="A274" s="15"/>
      <c r="B274" s="14">
        <v>0</v>
      </c>
      <c r="C274" s="14">
        <v>0</v>
      </c>
      <c r="D274" s="12">
        <f t="shared" si="9"/>
        <v>100</v>
      </c>
      <c r="E274" s="12">
        <f t="shared" si="8"/>
        <v>9900</v>
      </c>
      <c r="F274" s="1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8"/>
    </row>
    <row r="275" spans="1:17" s="2" customFormat="1" ht="15.75" customHeight="1" x14ac:dyDescent="0.25">
      <c r="A275" s="15"/>
      <c r="B275" s="14">
        <v>0</v>
      </c>
      <c r="C275" s="14">
        <v>0</v>
      </c>
      <c r="D275" s="12">
        <f t="shared" si="9"/>
        <v>100</v>
      </c>
      <c r="E275" s="12">
        <f t="shared" si="8"/>
        <v>9900</v>
      </c>
      <c r="F275" s="1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8"/>
    </row>
    <row r="276" spans="1:17" s="2" customFormat="1" ht="15.75" customHeight="1" x14ac:dyDescent="0.25">
      <c r="A276" s="15"/>
      <c r="B276" s="14">
        <v>0</v>
      </c>
      <c r="C276" s="14">
        <v>0</v>
      </c>
      <c r="D276" s="12">
        <f t="shared" si="9"/>
        <v>100</v>
      </c>
      <c r="E276" s="12">
        <f t="shared" si="8"/>
        <v>9900</v>
      </c>
      <c r="F276" s="1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8"/>
    </row>
    <row r="277" spans="1:17" s="2" customFormat="1" ht="15.75" customHeight="1" x14ac:dyDescent="0.25">
      <c r="A277" s="15"/>
      <c r="B277" s="14">
        <v>0</v>
      </c>
      <c r="C277" s="14">
        <v>0</v>
      </c>
      <c r="D277" s="12">
        <f t="shared" si="9"/>
        <v>100</v>
      </c>
      <c r="E277" s="12">
        <f t="shared" si="8"/>
        <v>9900</v>
      </c>
      <c r="F277" s="1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8"/>
    </row>
    <row r="278" spans="1:17" s="2" customFormat="1" ht="15.75" customHeight="1" x14ac:dyDescent="0.25">
      <c r="A278" s="15"/>
      <c r="B278" s="14">
        <v>0</v>
      </c>
      <c r="C278" s="14">
        <v>0</v>
      </c>
      <c r="D278" s="12">
        <f t="shared" si="9"/>
        <v>100</v>
      </c>
      <c r="E278" s="12">
        <f t="shared" si="8"/>
        <v>9900</v>
      </c>
      <c r="F278" s="1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8"/>
    </row>
    <row r="279" spans="1:17" s="2" customFormat="1" ht="15.75" customHeight="1" x14ac:dyDescent="0.25">
      <c r="A279" s="15"/>
      <c r="B279" s="14">
        <v>0</v>
      </c>
      <c r="C279" s="14">
        <v>0</v>
      </c>
      <c r="D279" s="12">
        <f t="shared" si="9"/>
        <v>100</v>
      </c>
      <c r="E279" s="12">
        <f t="shared" si="8"/>
        <v>9900</v>
      </c>
      <c r="F279" s="1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/>
    </row>
    <row r="280" spans="1:17" s="2" customFormat="1" ht="15.75" customHeight="1" x14ac:dyDescent="0.25">
      <c r="A280" s="15"/>
      <c r="B280" s="14">
        <v>0</v>
      </c>
      <c r="C280" s="14">
        <v>0</v>
      </c>
      <c r="D280" s="12">
        <f t="shared" si="9"/>
        <v>100</v>
      </c>
      <c r="E280" s="12">
        <f t="shared" si="8"/>
        <v>9900</v>
      </c>
      <c r="F280" s="1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8"/>
    </row>
    <row r="281" spans="1:17" s="2" customFormat="1" ht="15.75" customHeight="1" x14ac:dyDescent="0.25">
      <c r="A281" s="15"/>
      <c r="B281" s="14">
        <v>0</v>
      </c>
      <c r="C281" s="14">
        <v>0</v>
      </c>
      <c r="D281" s="12">
        <f t="shared" si="9"/>
        <v>100</v>
      </c>
      <c r="E281" s="12">
        <f t="shared" si="8"/>
        <v>9900</v>
      </c>
      <c r="F281" s="1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8"/>
    </row>
    <row r="282" spans="1:17" s="2" customFormat="1" ht="15.75" customHeight="1" x14ac:dyDescent="0.25">
      <c r="A282" s="15"/>
      <c r="B282" s="14">
        <v>0</v>
      </c>
      <c r="C282" s="14">
        <v>0</v>
      </c>
      <c r="D282" s="12">
        <f t="shared" si="9"/>
        <v>100</v>
      </c>
      <c r="E282" s="12">
        <f t="shared" si="8"/>
        <v>9900</v>
      </c>
      <c r="F282" s="1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8"/>
    </row>
    <row r="283" spans="1:17" s="2" customFormat="1" ht="15.75" customHeight="1" x14ac:dyDescent="0.25">
      <c r="A283" s="15"/>
      <c r="B283" s="14">
        <v>0</v>
      </c>
      <c r="C283" s="14">
        <v>0</v>
      </c>
      <c r="D283" s="12">
        <f t="shared" si="9"/>
        <v>100</v>
      </c>
      <c r="E283" s="12">
        <f t="shared" si="8"/>
        <v>9900</v>
      </c>
      <c r="F283" s="1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8"/>
    </row>
    <row r="284" spans="1:17" s="2" customFormat="1" ht="15.75" customHeight="1" x14ac:dyDescent="0.25">
      <c r="A284" s="15"/>
      <c r="B284" s="14">
        <v>0</v>
      </c>
      <c r="C284" s="14">
        <v>0</v>
      </c>
      <c r="D284" s="12">
        <f t="shared" si="9"/>
        <v>100</v>
      </c>
      <c r="E284" s="12">
        <f t="shared" si="8"/>
        <v>9900</v>
      </c>
      <c r="F284" s="1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8"/>
    </row>
    <row r="285" spans="1:17" s="2" customFormat="1" ht="15.75" customHeight="1" x14ac:dyDescent="0.25">
      <c r="A285" s="15"/>
      <c r="B285" s="14">
        <v>0</v>
      </c>
      <c r="C285" s="14">
        <v>0</v>
      </c>
      <c r="D285" s="12">
        <f t="shared" si="9"/>
        <v>100</v>
      </c>
      <c r="E285" s="12">
        <f t="shared" si="8"/>
        <v>9900</v>
      </c>
      <c r="F285" s="1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8"/>
    </row>
    <row r="286" spans="1:17" s="2" customFormat="1" ht="15.75" customHeight="1" x14ac:dyDescent="0.25">
      <c r="A286" s="15"/>
      <c r="B286" s="14">
        <v>0</v>
      </c>
      <c r="C286" s="14">
        <v>0</v>
      </c>
      <c r="D286" s="12">
        <f t="shared" si="9"/>
        <v>100</v>
      </c>
      <c r="E286" s="12">
        <f t="shared" si="8"/>
        <v>9900</v>
      </c>
      <c r="F286" s="1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8"/>
    </row>
    <row r="287" spans="1:17" s="2" customFormat="1" ht="15.75" customHeight="1" x14ac:dyDescent="0.25">
      <c r="A287" s="15"/>
      <c r="B287" s="14">
        <v>0</v>
      </c>
      <c r="C287" s="14">
        <v>0</v>
      </c>
      <c r="D287" s="12">
        <f t="shared" si="9"/>
        <v>100</v>
      </c>
      <c r="E287" s="12">
        <f t="shared" si="8"/>
        <v>9900</v>
      </c>
      <c r="F287" s="1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8"/>
    </row>
    <row r="288" spans="1:17" s="2" customFormat="1" ht="15.75" customHeight="1" x14ac:dyDescent="0.25">
      <c r="A288" s="15"/>
      <c r="B288" s="14">
        <v>0</v>
      </c>
      <c r="C288" s="14">
        <v>0</v>
      </c>
      <c r="D288" s="12">
        <f t="shared" si="9"/>
        <v>100</v>
      </c>
      <c r="E288" s="12">
        <f t="shared" si="8"/>
        <v>9900</v>
      </c>
      <c r="F288" s="1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8"/>
    </row>
    <row r="289" spans="1:17" s="2" customFormat="1" ht="15.75" customHeight="1" x14ac:dyDescent="0.25">
      <c r="A289" s="15"/>
      <c r="B289" s="14">
        <v>0</v>
      </c>
      <c r="C289" s="14">
        <v>0</v>
      </c>
      <c r="D289" s="12">
        <f t="shared" si="9"/>
        <v>100</v>
      </c>
      <c r="E289" s="12">
        <f t="shared" si="8"/>
        <v>9900</v>
      </c>
      <c r="F289" s="1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8"/>
    </row>
    <row r="290" spans="1:17" s="2" customFormat="1" ht="15.75" customHeight="1" x14ac:dyDescent="0.25">
      <c r="A290" s="15"/>
      <c r="B290" s="14">
        <v>0</v>
      </c>
      <c r="C290" s="14">
        <v>0</v>
      </c>
      <c r="D290" s="12">
        <f t="shared" si="9"/>
        <v>100</v>
      </c>
      <c r="E290" s="12">
        <f t="shared" si="8"/>
        <v>9900</v>
      </c>
      <c r="F290" s="1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8"/>
    </row>
    <row r="291" spans="1:17" s="2" customFormat="1" ht="15.75" customHeight="1" x14ac:dyDescent="0.25">
      <c r="A291" s="15"/>
      <c r="B291" s="14">
        <v>0</v>
      </c>
      <c r="C291" s="14">
        <v>0</v>
      </c>
      <c r="D291" s="12">
        <f t="shared" si="9"/>
        <v>100</v>
      </c>
      <c r="E291" s="12">
        <f t="shared" si="8"/>
        <v>9900</v>
      </c>
      <c r="F291" s="1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8"/>
    </row>
    <row r="292" spans="1:17" s="2" customFormat="1" ht="15.75" customHeight="1" x14ac:dyDescent="0.25">
      <c r="A292" s="15"/>
      <c r="B292" s="14">
        <v>0</v>
      </c>
      <c r="C292" s="14">
        <v>0</v>
      </c>
      <c r="D292" s="12">
        <f t="shared" si="9"/>
        <v>100</v>
      </c>
      <c r="E292" s="12">
        <f t="shared" si="8"/>
        <v>9900</v>
      </c>
      <c r="F292" s="1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8"/>
    </row>
    <row r="293" spans="1:17" s="2" customFormat="1" ht="15.75" customHeight="1" x14ac:dyDescent="0.25">
      <c r="A293" s="15"/>
      <c r="B293" s="14">
        <v>0</v>
      </c>
      <c r="C293" s="14">
        <v>0</v>
      </c>
      <c r="D293" s="12">
        <f t="shared" si="9"/>
        <v>100</v>
      </c>
      <c r="E293" s="12">
        <f t="shared" si="8"/>
        <v>9900</v>
      </c>
      <c r="F293" s="1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8"/>
    </row>
    <row r="294" spans="1:17" s="2" customFormat="1" ht="15.75" customHeight="1" x14ac:dyDescent="0.25">
      <c r="A294" s="15"/>
      <c r="B294" s="14">
        <v>0</v>
      </c>
      <c r="C294" s="14">
        <v>0</v>
      </c>
      <c r="D294" s="12">
        <f t="shared" si="9"/>
        <v>100</v>
      </c>
      <c r="E294" s="12">
        <f t="shared" si="8"/>
        <v>9900</v>
      </c>
      <c r="F294" s="1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8"/>
    </row>
    <row r="295" spans="1:17" s="2" customFormat="1" ht="15.75" customHeight="1" x14ac:dyDescent="0.25">
      <c r="A295" s="15"/>
      <c r="B295" s="14">
        <v>0</v>
      </c>
      <c r="C295" s="14">
        <v>0</v>
      </c>
      <c r="D295" s="12">
        <f t="shared" si="9"/>
        <v>100</v>
      </c>
      <c r="E295" s="12">
        <f t="shared" si="8"/>
        <v>9900</v>
      </c>
      <c r="F295" s="1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8"/>
    </row>
    <row r="296" spans="1:17" s="2" customFormat="1" ht="15.75" customHeight="1" x14ac:dyDescent="0.25">
      <c r="A296" s="15"/>
      <c r="B296" s="14">
        <v>0</v>
      </c>
      <c r="C296" s="14">
        <v>0</v>
      </c>
      <c r="D296" s="12">
        <f t="shared" si="9"/>
        <v>100</v>
      </c>
      <c r="E296" s="12">
        <f t="shared" si="8"/>
        <v>9900</v>
      </c>
      <c r="F296" s="1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8"/>
    </row>
    <row r="297" spans="1:17" s="2" customFormat="1" ht="15.75" customHeight="1" x14ac:dyDescent="0.25">
      <c r="A297" s="15"/>
      <c r="B297" s="14">
        <v>0</v>
      </c>
      <c r="C297" s="14">
        <v>0</v>
      </c>
      <c r="D297" s="12">
        <f t="shared" si="9"/>
        <v>100</v>
      </c>
      <c r="E297" s="12">
        <f t="shared" si="8"/>
        <v>9900</v>
      </c>
      <c r="F297" s="1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8"/>
    </row>
    <row r="298" spans="1:17" s="2" customFormat="1" ht="15.75" customHeight="1" x14ac:dyDescent="0.25">
      <c r="A298" s="15"/>
      <c r="B298" s="14">
        <v>0</v>
      </c>
      <c r="C298" s="14">
        <v>0</v>
      </c>
      <c r="D298" s="12">
        <f t="shared" si="9"/>
        <v>100</v>
      </c>
      <c r="E298" s="12">
        <f t="shared" si="8"/>
        <v>9900</v>
      </c>
      <c r="F298" s="1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8"/>
    </row>
    <row r="299" spans="1:17" s="2" customFormat="1" ht="15.75" customHeight="1" x14ac:dyDescent="0.25">
      <c r="A299" s="15"/>
      <c r="B299" s="14">
        <v>0</v>
      </c>
      <c r="C299" s="14">
        <v>0</v>
      </c>
      <c r="D299" s="12">
        <f t="shared" si="9"/>
        <v>100</v>
      </c>
      <c r="E299" s="12">
        <f t="shared" si="8"/>
        <v>9900</v>
      </c>
      <c r="F299" s="1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/>
    </row>
    <row r="300" spans="1:17" s="2" customFormat="1" ht="15.75" customHeight="1" x14ac:dyDescent="0.25">
      <c r="A300" s="15"/>
      <c r="B300" s="14">
        <v>0</v>
      </c>
      <c r="C300" s="14">
        <v>0</v>
      </c>
      <c r="D300" s="12">
        <f t="shared" si="9"/>
        <v>100</v>
      </c>
      <c r="E300" s="12">
        <f t="shared" si="8"/>
        <v>9900</v>
      </c>
      <c r="F300" s="1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8"/>
    </row>
    <row r="301" spans="1:17" s="2" customFormat="1" ht="15.75" customHeight="1" x14ac:dyDescent="0.25">
      <c r="A301" s="15"/>
      <c r="B301" s="14">
        <v>0</v>
      </c>
      <c r="C301" s="14">
        <v>0</v>
      </c>
      <c r="D301" s="12">
        <f t="shared" si="9"/>
        <v>100</v>
      </c>
      <c r="E301" s="12">
        <f t="shared" si="8"/>
        <v>9900</v>
      </c>
      <c r="F301" s="1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/>
    </row>
    <row r="302" spans="1:17" s="2" customFormat="1" ht="15.75" customHeight="1" x14ac:dyDescent="0.25">
      <c r="A302" s="15"/>
      <c r="B302" s="14">
        <v>0</v>
      </c>
      <c r="C302" s="14">
        <v>0</v>
      </c>
      <c r="D302" s="12">
        <f t="shared" si="9"/>
        <v>100</v>
      </c>
      <c r="E302" s="12">
        <f t="shared" si="8"/>
        <v>9900</v>
      </c>
      <c r="F302" s="1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8"/>
    </row>
    <row r="303" spans="1:17" s="2" customFormat="1" ht="15.75" customHeight="1" x14ac:dyDescent="0.25">
      <c r="A303" s="15"/>
      <c r="B303" s="14">
        <v>0</v>
      </c>
      <c r="C303" s="14">
        <v>0</v>
      </c>
      <c r="D303" s="12">
        <f t="shared" si="9"/>
        <v>100</v>
      </c>
      <c r="E303" s="12">
        <f t="shared" si="8"/>
        <v>9900</v>
      </c>
      <c r="F303" s="1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8"/>
    </row>
    <row r="304" spans="1:17" s="2" customFormat="1" ht="15.75" customHeight="1" x14ac:dyDescent="0.25">
      <c r="A304" s="15"/>
      <c r="B304" s="14">
        <v>0</v>
      </c>
      <c r="C304" s="14">
        <v>0</v>
      </c>
      <c r="D304" s="12">
        <f t="shared" si="9"/>
        <v>100</v>
      </c>
      <c r="E304" s="12">
        <f t="shared" si="8"/>
        <v>9900</v>
      </c>
      <c r="F304" s="1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8"/>
    </row>
    <row r="305" spans="1:17" s="2" customFormat="1" ht="15.75" customHeight="1" x14ac:dyDescent="0.25">
      <c r="A305" s="15"/>
      <c r="B305" s="14">
        <v>0</v>
      </c>
      <c r="C305" s="14">
        <v>0</v>
      </c>
      <c r="D305" s="12">
        <f t="shared" si="9"/>
        <v>100</v>
      </c>
      <c r="E305" s="12">
        <f t="shared" si="8"/>
        <v>9900</v>
      </c>
      <c r="F305" s="1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/>
    </row>
    <row r="306" spans="1:17" s="2" customFormat="1" ht="15.75" customHeight="1" x14ac:dyDescent="0.25">
      <c r="A306" s="15"/>
      <c r="B306" s="14">
        <v>0</v>
      </c>
      <c r="C306" s="14">
        <v>0</v>
      </c>
      <c r="D306" s="12">
        <f t="shared" si="9"/>
        <v>100</v>
      </c>
      <c r="E306" s="12">
        <f t="shared" si="8"/>
        <v>9900</v>
      </c>
      <c r="F306" s="1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8"/>
    </row>
    <row r="307" spans="1:17" s="2" customFormat="1" ht="15.75" customHeight="1" x14ac:dyDescent="0.25">
      <c r="A307" s="15"/>
      <c r="B307" s="14">
        <v>0</v>
      </c>
      <c r="C307" s="14">
        <v>0</v>
      </c>
      <c r="D307" s="12">
        <f t="shared" si="9"/>
        <v>100</v>
      </c>
      <c r="E307" s="12">
        <f t="shared" si="8"/>
        <v>9900</v>
      </c>
      <c r="F307" s="1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8"/>
    </row>
    <row r="308" spans="1:17" s="2" customFormat="1" ht="15.75" customHeight="1" x14ac:dyDescent="0.25">
      <c r="A308" s="15"/>
      <c r="B308" s="14">
        <v>0</v>
      </c>
      <c r="C308" s="14">
        <v>0</v>
      </c>
      <c r="D308" s="12">
        <f t="shared" si="9"/>
        <v>100</v>
      </c>
      <c r="E308" s="12">
        <f t="shared" si="8"/>
        <v>9900</v>
      </c>
      <c r="F308" s="1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8"/>
    </row>
    <row r="309" spans="1:17" s="2" customFormat="1" ht="15.75" customHeight="1" x14ac:dyDescent="0.25">
      <c r="A309" s="15"/>
      <c r="B309" s="14">
        <v>0</v>
      </c>
      <c r="C309" s="14">
        <v>0</v>
      </c>
      <c r="D309" s="12">
        <f t="shared" si="9"/>
        <v>100</v>
      </c>
      <c r="E309" s="12">
        <f t="shared" si="8"/>
        <v>9900</v>
      </c>
      <c r="F309" s="1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8"/>
    </row>
    <row r="310" spans="1:17" s="2" customFormat="1" ht="15.75" customHeight="1" x14ac:dyDescent="0.25">
      <c r="A310" s="15"/>
      <c r="B310" s="14">
        <v>0</v>
      </c>
      <c r="C310" s="14">
        <v>0</v>
      </c>
      <c r="D310" s="12">
        <f t="shared" si="9"/>
        <v>100</v>
      </c>
      <c r="E310" s="12">
        <f t="shared" si="8"/>
        <v>9900</v>
      </c>
      <c r="F310" s="1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8"/>
    </row>
    <row r="311" spans="1:17" s="2" customFormat="1" ht="15.75" customHeight="1" x14ac:dyDescent="0.25">
      <c r="A311" s="15"/>
      <c r="B311" s="14">
        <v>0</v>
      </c>
      <c r="C311" s="14">
        <v>0</v>
      </c>
      <c r="D311" s="12">
        <f t="shared" si="9"/>
        <v>100</v>
      </c>
      <c r="E311" s="12">
        <f t="shared" si="8"/>
        <v>9900</v>
      </c>
      <c r="F311" s="1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8"/>
    </row>
    <row r="312" spans="1:17" s="2" customFormat="1" ht="15.75" customHeight="1" x14ac:dyDescent="0.25">
      <c r="A312" s="15"/>
      <c r="B312" s="14">
        <v>0</v>
      </c>
      <c r="C312" s="14">
        <v>0</v>
      </c>
      <c r="D312" s="12">
        <f t="shared" si="9"/>
        <v>100</v>
      </c>
      <c r="E312" s="12">
        <f t="shared" si="8"/>
        <v>9900</v>
      </c>
      <c r="F312" s="1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8"/>
    </row>
    <row r="313" spans="1:17" s="2" customFormat="1" ht="15.75" customHeight="1" x14ac:dyDescent="0.25">
      <c r="A313" s="15"/>
      <c r="B313" s="14">
        <v>0</v>
      </c>
      <c r="C313" s="14">
        <v>0</v>
      </c>
      <c r="D313" s="12">
        <f t="shared" si="9"/>
        <v>100</v>
      </c>
      <c r="E313" s="12">
        <f t="shared" si="8"/>
        <v>9900</v>
      </c>
      <c r="F313" s="1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8"/>
    </row>
    <row r="314" spans="1:17" s="2" customFormat="1" ht="15.75" customHeight="1" x14ac:dyDescent="0.25">
      <c r="A314" s="15"/>
      <c r="B314" s="14">
        <v>0</v>
      </c>
      <c r="C314" s="14">
        <v>0</v>
      </c>
      <c r="D314" s="12">
        <f t="shared" si="9"/>
        <v>100</v>
      </c>
      <c r="E314" s="12">
        <f t="shared" si="8"/>
        <v>9900</v>
      </c>
      <c r="F314" s="1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8"/>
    </row>
    <row r="315" spans="1:17" s="2" customFormat="1" ht="15.75" customHeight="1" x14ac:dyDescent="0.25">
      <c r="A315" s="15"/>
      <c r="B315" s="14">
        <v>0</v>
      </c>
      <c r="C315" s="14">
        <v>0</v>
      </c>
      <c r="D315" s="12">
        <f t="shared" si="9"/>
        <v>100</v>
      </c>
      <c r="E315" s="12">
        <f t="shared" si="8"/>
        <v>9900</v>
      </c>
      <c r="F315" s="1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/>
    </row>
    <row r="316" spans="1:17" s="2" customFormat="1" ht="15.75" customHeight="1" x14ac:dyDescent="0.25">
      <c r="A316" s="15"/>
      <c r="B316" s="14">
        <v>0</v>
      </c>
      <c r="C316" s="14">
        <v>0</v>
      </c>
      <c r="D316" s="12">
        <f t="shared" si="9"/>
        <v>100</v>
      </c>
      <c r="E316" s="12">
        <f t="shared" si="8"/>
        <v>9900</v>
      </c>
      <c r="F316" s="1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8"/>
    </row>
    <row r="317" spans="1:17" s="2" customFormat="1" ht="15.75" customHeight="1" x14ac:dyDescent="0.25">
      <c r="A317" s="15"/>
      <c r="B317" s="14">
        <v>0</v>
      </c>
      <c r="C317" s="14">
        <v>0</v>
      </c>
      <c r="D317" s="12">
        <f t="shared" si="9"/>
        <v>100</v>
      </c>
      <c r="E317" s="12">
        <f t="shared" si="8"/>
        <v>9900</v>
      </c>
      <c r="F317" s="1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8"/>
    </row>
    <row r="318" spans="1:17" s="2" customFormat="1" ht="15.75" customHeight="1" x14ac:dyDescent="0.25">
      <c r="A318" s="15"/>
      <c r="B318" s="14">
        <v>0</v>
      </c>
      <c r="C318" s="14">
        <v>0</v>
      </c>
      <c r="D318" s="12">
        <f t="shared" si="9"/>
        <v>100</v>
      </c>
      <c r="E318" s="12">
        <f t="shared" si="8"/>
        <v>9900</v>
      </c>
      <c r="F318" s="1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8"/>
    </row>
    <row r="319" spans="1:17" s="2" customFormat="1" ht="15.75" customHeight="1" x14ac:dyDescent="0.25">
      <c r="A319" s="15"/>
      <c r="B319" s="14">
        <v>0</v>
      </c>
      <c r="C319" s="14">
        <v>0</v>
      </c>
      <c r="D319" s="12">
        <f t="shared" si="9"/>
        <v>100</v>
      </c>
      <c r="E319" s="12">
        <f t="shared" si="8"/>
        <v>9900</v>
      </c>
      <c r="F319" s="1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8"/>
    </row>
    <row r="320" spans="1:17" s="2" customFormat="1" ht="15.75" customHeight="1" x14ac:dyDescent="0.25">
      <c r="A320" s="15"/>
      <c r="B320" s="14">
        <v>0</v>
      </c>
      <c r="C320" s="14">
        <v>0</v>
      </c>
      <c r="D320" s="12">
        <f t="shared" si="9"/>
        <v>100</v>
      </c>
      <c r="E320" s="12">
        <f t="shared" si="8"/>
        <v>9900</v>
      </c>
      <c r="F320" s="1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8"/>
    </row>
    <row r="321" spans="1:17" s="2" customFormat="1" ht="15.75" customHeight="1" x14ac:dyDescent="0.25">
      <c r="A321" s="15"/>
      <c r="B321" s="14">
        <v>0</v>
      </c>
      <c r="C321" s="14">
        <v>0</v>
      </c>
      <c r="D321" s="12">
        <f t="shared" si="9"/>
        <v>100</v>
      </c>
      <c r="E321" s="12">
        <f t="shared" si="8"/>
        <v>9900</v>
      </c>
      <c r="F321" s="1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8"/>
    </row>
    <row r="322" spans="1:17" s="2" customFormat="1" ht="15.75" customHeight="1" x14ac:dyDescent="0.25">
      <c r="A322" s="15"/>
      <c r="B322" s="14">
        <v>0</v>
      </c>
      <c r="C322" s="14">
        <v>0</v>
      </c>
      <c r="D322" s="12">
        <f t="shared" si="9"/>
        <v>100</v>
      </c>
      <c r="E322" s="12">
        <f t="shared" si="8"/>
        <v>9900</v>
      </c>
      <c r="F322" s="1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8"/>
    </row>
    <row r="323" spans="1:17" s="2" customFormat="1" ht="15.75" customHeight="1" x14ac:dyDescent="0.25">
      <c r="A323" s="15"/>
      <c r="B323" s="14">
        <v>0</v>
      </c>
      <c r="C323" s="14">
        <v>0</v>
      </c>
      <c r="D323" s="12">
        <f t="shared" si="9"/>
        <v>100</v>
      </c>
      <c r="E323" s="12">
        <f t="shared" si="8"/>
        <v>9900</v>
      </c>
      <c r="F323" s="1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8"/>
    </row>
    <row r="324" spans="1:17" s="2" customFormat="1" ht="15.75" customHeight="1" x14ac:dyDescent="0.25">
      <c r="A324" s="15"/>
      <c r="B324" s="14">
        <v>0</v>
      </c>
      <c r="C324" s="14">
        <v>0</v>
      </c>
      <c r="D324" s="12">
        <f t="shared" si="9"/>
        <v>100</v>
      </c>
      <c r="E324" s="12">
        <f t="shared" si="8"/>
        <v>9900</v>
      </c>
      <c r="F324" s="1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8"/>
    </row>
    <row r="325" spans="1:17" s="2" customFormat="1" ht="15.75" customHeight="1" x14ac:dyDescent="0.25">
      <c r="A325" s="15"/>
      <c r="B325" s="14">
        <v>0</v>
      </c>
      <c r="C325" s="14">
        <v>0</v>
      </c>
      <c r="D325" s="12">
        <f t="shared" si="9"/>
        <v>100</v>
      </c>
      <c r="E325" s="12">
        <f t="shared" si="8"/>
        <v>9900</v>
      </c>
      <c r="F325" s="1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8"/>
    </row>
    <row r="326" spans="1:17" s="2" customFormat="1" ht="15.75" customHeight="1" x14ac:dyDescent="0.25">
      <c r="A326" s="15"/>
      <c r="B326" s="14">
        <v>0</v>
      </c>
      <c r="C326" s="14">
        <v>0</v>
      </c>
      <c r="D326" s="12">
        <f t="shared" si="9"/>
        <v>100</v>
      </c>
      <c r="E326" s="12">
        <f t="shared" si="8"/>
        <v>9900</v>
      </c>
      <c r="F326" s="1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8"/>
    </row>
    <row r="327" spans="1:17" s="2" customFormat="1" ht="15.75" customHeight="1" x14ac:dyDescent="0.25">
      <c r="A327" s="15"/>
      <c r="B327" s="14">
        <v>0</v>
      </c>
      <c r="C327" s="14">
        <v>0</v>
      </c>
      <c r="D327" s="12">
        <f t="shared" si="9"/>
        <v>100</v>
      </c>
      <c r="E327" s="12">
        <f t="shared" si="8"/>
        <v>9900</v>
      </c>
      <c r="F327" s="1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8"/>
    </row>
    <row r="328" spans="1:17" s="2" customFormat="1" ht="15.75" customHeight="1" x14ac:dyDescent="0.25">
      <c r="A328" s="15"/>
      <c r="B328" s="14">
        <v>0</v>
      </c>
      <c r="C328" s="14">
        <v>0</v>
      </c>
      <c r="D328" s="12">
        <f t="shared" si="9"/>
        <v>100</v>
      </c>
      <c r="E328" s="12">
        <f t="shared" ref="E328:E391" si="10">$F$7-D328</f>
        <v>9900</v>
      </c>
      <c r="F328" s="1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8"/>
    </row>
    <row r="329" spans="1:17" s="2" customFormat="1" ht="15.75" customHeight="1" x14ac:dyDescent="0.25">
      <c r="A329" s="15"/>
      <c r="B329" s="14">
        <v>0</v>
      </c>
      <c r="C329" s="14">
        <v>0</v>
      </c>
      <c r="D329" s="12">
        <f t="shared" ref="D329:D392" si="11">D328+(B329-C329)</f>
        <v>100</v>
      </c>
      <c r="E329" s="12">
        <f t="shared" si="10"/>
        <v>9900</v>
      </c>
      <c r="F329" s="1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8"/>
    </row>
    <row r="330" spans="1:17" s="2" customFormat="1" ht="15.75" customHeight="1" x14ac:dyDescent="0.25">
      <c r="A330" s="15"/>
      <c r="B330" s="14">
        <v>0</v>
      </c>
      <c r="C330" s="14">
        <v>0</v>
      </c>
      <c r="D330" s="12">
        <f t="shared" si="11"/>
        <v>100</v>
      </c>
      <c r="E330" s="12">
        <f t="shared" si="10"/>
        <v>9900</v>
      </c>
      <c r="F330" s="1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8"/>
    </row>
    <row r="331" spans="1:17" s="2" customFormat="1" ht="15.75" customHeight="1" x14ac:dyDescent="0.25">
      <c r="A331" s="15"/>
      <c r="B331" s="14">
        <v>0</v>
      </c>
      <c r="C331" s="14">
        <v>0</v>
      </c>
      <c r="D331" s="12">
        <f t="shared" si="11"/>
        <v>100</v>
      </c>
      <c r="E331" s="12">
        <f t="shared" si="10"/>
        <v>9900</v>
      </c>
      <c r="F331" s="1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8"/>
    </row>
    <row r="332" spans="1:17" s="2" customFormat="1" ht="15.75" customHeight="1" x14ac:dyDescent="0.25">
      <c r="A332" s="15"/>
      <c r="B332" s="14">
        <v>0</v>
      </c>
      <c r="C332" s="14">
        <v>0</v>
      </c>
      <c r="D332" s="12">
        <f t="shared" si="11"/>
        <v>100</v>
      </c>
      <c r="E332" s="12">
        <f t="shared" si="10"/>
        <v>9900</v>
      </c>
      <c r="F332" s="1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8"/>
    </row>
    <row r="333" spans="1:17" s="2" customFormat="1" ht="15.75" customHeight="1" x14ac:dyDescent="0.25">
      <c r="A333" s="15"/>
      <c r="B333" s="14">
        <v>0</v>
      </c>
      <c r="C333" s="14">
        <v>0</v>
      </c>
      <c r="D333" s="12">
        <f t="shared" si="11"/>
        <v>100</v>
      </c>
      <c r="E333" s="12">
        <f t="shared" si="10"/>
        <v>9900</v>
      </c>
      <c r="F333" s="1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8"/>
    </row>
    <row r="334" spans="1:17" s="2" customFormat="1" ht="15.75" customHeight="1" x14ac:dyDescent="0.25">
      <c r="A334" s="15"/>
      <c r="B334" s="14">
        <v>0</v>
      </c>
      <c r="C334" s="14">
        <v>0</v>
      </c>
      <c r="D334" s="12">
        <f t="shared" si="11"/>
        <v>100</v>
      </c>
      <c r="E334" s="12">
        <f t="shared" si="10"/>
        <v>9900</v>
      </c>
      <c r="F334" s="1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8"/>
    </row>
    <row r="335" spans="1:17" s="2" customFormat="1" ht="15.75" customHeight="1" x14ac:dyDescent="0.25">
      <c r="A335" s="15"/>
      <c r="B335" s="14">
        <v>0</v>
      </c>
      <c r="C335" s="14">
        <v>0</v>
      </c>
      <c r="D335" s="12">
        <f t="shared" si="11"/>
        <v>100</v>
      </c>
      <c r="E335" s="12">
        <f t="shared" si="10"/>
        <v>9900</v>
      </c>
      <c r="F335" s="1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8"/>
    </row>
    <row r="336" spans="1:17" s="2" customFormat="1" ht="15.75" customHeight="1" x14ac:dyDescent="0.25">
      <c r="A336" s="15"/>
      <c r="B336" s="14">
        <v>0</v>
      </c>
      <c r="C336" s="14">
        <v>0</v>
      </c>
      <c r="D336" s="12">
        <f t="shared" si="11"/>
        <v>100</v>
      </c>
      <c r="E336" s="12">
        <f t="shared" si="10"/>
        <v>9900</v>
      </c>
      <c r="F336" s="1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8"/>
    </row>
    <row r="337" spans="1:17" s="2" customFormat="1" ht="15.75" customHeight="1" x14ac:dyDescent="0.25">
      <c r="A337" s="15"/>
      <c r="B337" s="14">
        <v>0</v>
      </c>
      <c r="C337" s="14">
        <v>0</v>
      </c>
      <c r="D337" s="12">
        <f t="shared" si="11"/>
        <v>100</v>
      </c>
      <c r="E337" s="12">
        <f t="shared" si="10"/>
        <v>9900</v>
      </c>
      <c r="F337" s="1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8"/>
    </row>
    <row r="338" spans="1:17" s="2" customFormat="1" ht="15.75" customHeight="1" x14ac:dyDescent="0.25">
      <c r="A338" s="15"/>
      <c r="B338" s="14">
        <v>0</v>
      </c>
      <c r="C338" s="14">
        <v>0</v>
      </c>
      <c r="D338" s="12">
        <f t="shared" si="11"/>
        <v>100</v>
      </c>
      <c r="E338" s="12">
        <f t="shared" si="10"/>
        <v>9900</v>
      </c>
      <c r="F338" s="1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8"/>
    </row>
    <row r="339" spans="1:17" s="2" customFormat="1" ht="15.75" customHeight="1" x14ac:dyDescent="0.25">
      <c r="A339" s="15"/>
      <c r="B339" s="14">
        <v>0</v>
      </c>
      <c r="C339" s="14">
        <v>0</v>
      </c>
      <c r="D339" s="12">
        <f t="shared" si="11"/>
        <v>100</v>
      </c>
      <c r="E339" s="12">
        <f t="shared" si="10"/>
        <v>9900</v>
      </c>
      <c r="F339" s="1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8"/>
    </row>
    <row r="340" spans="1:17" s="2" customFormat="1" ht="15.75" customHeight="1" x14ac:dyDescent="0.25">
      <c r="A340" s="15"/>
      <c r="B340" s="14">
        <v>0</v>
      </c>
      <c r="C340" s="14">
        <v>0</v>
      </c>
      <c r="D340" s="12">
        <f t="shared" si="11"/>
        <v>100</v>
      </c>
      <c r="E340" s="12">
        <f t="shared" si="10"/>
        <v>9900</v>
      </c>
      <c r="F340" s="1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/>
    </row>
    <row r="341" spans="1:17" s="2" customFormat="1" ht="15.75" customHeight="1" x14ac:dyDescent="0.25">
      <c r="A341" s="15"/>
      <c r="B341" s="14">
        <v>0</v>
      </c>
      <c r="C341" s="14">
        <v>0</v>
      </c>
      <c r="D341" s="12">
        <f t="shared" si="11"/>
        <v>100</v>
      </c>
      <c r="E341" s="12">
        <f t="shared" si="10"/>
        <v>9900</v>
      </c>
      <c r="F341" s="1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8"/>
    </row>
    <row r="342" spans="1:17" s="2" customFormat="1" ht="15.75" customHeight="1" x14ac:dyDescent="0.25">
      <c r="A342" s="15"/>
      <c r="B342" s="14">
        <v>0</v>
      </c>
      <c r="C342" s="14">
        <v>0</v>
      </c>
      <c r="D342" s="12">
        <f t="shared" si="11"/>
        <v>100</v>
      </c>
      <c r="E342" s="12">
        <f t="shared" si="10"/>
        <v>9900</v>
      </c>
      <c r="F342" s="1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/>
    </row>
    <row r="343" spans="1:17" s="2" customFormat="1" ht="15.75" customHeight="1" x14ac:dyDescent="0.25">
      <c r="A343" s="15"/>
      <c r="B343" s="14">
        <v>0</v>
      </c>
      <c r="C343" s="14">
        <v>0</v>
      </c>
      <c r="D343" s="12">
        <f t="shared" si="11"/>
        <v>100</v>
      </c>
      <c r="E343" s="12">
        <f t="shared" si="10"/>
        <v>9900</v>
      </c>
      <c r="F343" s="1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8"/>
    </row>
    <row r="344" spans="1:17" s="2" customFormat="1" ht="15.75" customHeight="1" x14ac:dyDescent="0.25">
      <c r="A344" s="15"/>
      <c r="B344" s="14">
        <v>0</v>
      </c>
      <c r="C344" s="14">
        <v>0</v>
      </c>
      <c r="D344" s="12">
        <f t="shared" si="11"/>
        <v>100</v>
      </c>
      <c r="E344" s="12">
        <f t="shared" si="10"/>
        <v>9900</v>
      </c>
      <c r="F344" s="1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8"/>
    </row>
    <row r="345" spans="1:17" s="2" customFormat="1" ht="15.75" customHeight="1" x14ac:dyDescent="0.25">
      <c r="A345" s="15"/>
      <c r="B345" s="14">
        <v>0</v>
      </c>
      <c r="C345" s="14">
        <v>0</v>
      </c>
      <c r="D345" s="12">
        <f t="shared" si="11"/>
        <v>100</v>
      </c>
      <c r="E345" s="12">
        <f t="shared" si="10"/>
        <v>9900</v>
      </c>
      <c r="F345" s="1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8"/>
    </row>
    <row r="346" spans="1:17" s="2" customFormat="1" ht="15.75" customHeight="1" x14ac:dyDescent="0.25">
      <c r="A346" s="15"/>
      <c r="B346" s="14">
        <v>0</v>
      </c>
      <c r="C346" s="14">
        <v>0</v>
      </c>
      <c r="D346" s="12">
        <f t="shared" si="11"/>
        <v>100</v>
      </c>
      <c r="E346" s="12">
        <f t="shared" si="10"/>
        <v>9900</v>
      </c>
      <c r="F346" s="1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8"/>
    </row>
    <row r="347" spans="1:17" s="2" customFormat="1" ht="15.75" customHeight="1" x14ac:dyDescent="0.25">
      <c r="A347" s="15"/>
      <c r="B347" s="14">
        <v>0</v>
      </c>
      <c r="C347" s="14">
        <v>0</v>
      </c>
      <c r="D347" s="12">
        <f t="shared" si="11"/>
        <v>100</v>
      </c>
      <c r="E347" s="12">
        <f t="shared" si="10"/>
        <v>9900</v>
      </c>
      <c r="F347" s="1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8"/>
    </row>
    <row r="348" spans="1:17" s="2" customFormat="1" ht="15.75" customHeight="1" x14ac:dyDescent="0.25">
      <c r="A348" s="15"/>
      <c r="B348" s="14">
        <v>0</v>
      </c>
      <c r="C348" s="14">
        <v>0</v>
      </c>
      <c r="D348" s="12">
        <f t="shared" si="11"/>
        <v>100</v>
      </c>
      <c r="E348" s="12">
        <f t="shared" si="10"/>
        <v>9900</v>
      </c>
      <c r="F348" s="1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8"/>
    </row>
    <row r="349" spans="1:17" s="2" customFormat="1" ht="15.75" customHeight="1" x14ac:dyDescent="0.25">
      <c r="A349" s="15"/>
      <c r="B349" s="14">
        <v>0</v>
      </c>
      <c r="C349" s="14">
        <v>0</v>
      </c>
      <c r="D349" s="12">
        <f t="shared" si="11"/>
        <v>100</v>
      </c>
      <c r="E349" s="12">
        <f t="shared" si="10"/>
        <v>9900</v>
      </c>
      <c r="F349" s="1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8"/>
    </row>
    <row r="350" spans="1:17" s="2" customFormat="1" ht="15.75" customHeight="1" x14ac:dyDescent="0.25">
      <c r="A350" s="15"/>
      <c r="B350" s="14">
        <v>0</v>
      </c>
      <c r="C350" s="14">
        <v>0</v>
      </c>
      <c r="D350" s="12">
        <f t="shared" si="11"/>
        <v>100</v>
      </c>
      <c r="E350" s="12">
        <f t="shared" si="10"/>
        <v>9900</v>
      </c>
      <c r="F350" s="1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8"/>
    </row>
    <row r="351" spans="1:17" s="2" customFormat="1" ht="15.75" customHeight="1" x14ac:dyDescent="0.25">
      <c r="A351" s="15"/>
      <c r="B351" s="14">
        <v>0</v>
      </c>
      <c r="C351" s="14">
        <v>0</v>
      </c>
      <c r="D351" s="12">
        <f t="shared" si="11"/>
        <v>100</v>
      </c>
      <c r="E351" s="12">
        <f t="shared" si="10"/>
        <v>9900</v>
      </c>
      <c r="F351" s="1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8"/>
    </row>
    <row r="352" spans="1:17" s="2" customFormat="1" ht="15.75" customHeight="1" x14ac:dyDescent="0.25">
      <c r="A352" s="15"/>
      <c r="B352" s="14">
        <v>0</v>
      </c>
      <c r="C352" s="14">
        <v>0</v>
      </c>
      <c r="D352" s="12">
        <f t="shared" si="11"/>
        <v>100</v>
      </c>
      <c r="E352" s="12">
        <f t="shared" si="10"/>
        <v>9900</v>
      </c>
      <c r="F352" s="1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8"/>
    </row>
    <row r="353" spans="1:17" s="2" customFormat="1" ht="15.75" customHeight="1" x14ac:dyDescent="0.25">
      <c r="A353" s="15"/>
      <c r="B353" s="14">
        <v>0</v>
      </c>
      <c r="C353" s="14">
        <v>0</v>
      </c>
      <c r="D353" s="12">
        <f t="shared" si="11"/>
        <v>100</v>
      </c>
      <c r="E353" s="12">
        <f t="shared" si="10"/>
        <v>9900</v>
      </c>
      <c r="F353" s="1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8"/>
    </row>
    <row r="354" spans="1:17" s="2" customFormat="1" ht="15.75" customHeight="1" x14ac:dyDescent="0.25">
      <c r="A354" s="15"/>
      <c r="B354" s="14">
        <v>0</v>
      </c>
      <c r="C354" s="14">
        <v>0</v>
      </c>
      <c r="D354" s="12">
        <f t="shared" si="11"/>
        <v>100</v>
      </c>
      <c r="E354" s="12">
        <f t="shared" si="10"/>
        <v>9900</v>
      </c>
      <c r="F354" s="1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8"/>
    </row>
    <row r="355" spans="1:17" s="2" customFormat="1" ht="15.75" customHeight="1" x14ac:dyDescent="0.25">
      <c r="A355" s="15"/>
      <c r="B355" s="14">
        <v>0</v>
      </c>
      <c r="C355" s="14">
        <v>0</v>
      </c>
      <c r="D355" s="12">
        <f t="shared" si="11"/>
        <v>100</v>
      </c>
      <c r="E355" s="12">
        <f t="shared" si="10"/>
        <v>9900</v>
      </c>
      <c r="F355" s="1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8"/>
    </row>
    <row r="356" spans="1:17" s="2" customFormat="1" ht="15.75" customHeight="1" x14ac:dyDescent="0.25">
      <c r="A356" s="15"/>
      <c r="B356" s="14">
        <v>0</v>
      </c>
      <c r="C356" s="14">
        <v>0</v>
      </c>
      <c r="D356" s="12">
        <f t="shared" si="11"/>
        <v>100</v>
      </c>
      <c r="E356" s="12">
        <f t="shared" si="10"/>
        <v>9900</v>
      </c>
      <c r="F356" s="1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8"/>
    </row>
    <row r="357" spans="1:17" s="2" customFormat="1" ht="15.75" customHeight="1" x14ac:dyDescent="0.25">
      <c r="A357" s="15"/>
      <c r="B357" s="14">
        <v>0</v>
      </c>
      <c r="C357" s="14">
        <v>0</v>
      </c>
      <c r="D357" s="12">
        <f t="shared" si="11"/>
        <v>100</v>
      </c>
      <c r="E357" s="12">
        <f t="shared" si="10"/>
        <v>9900</v>
      </c>
      <c r="F357" s="1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8"/>
    </row>
    <row r="358" spans="1:17" s="2" customFormat="1" ht="15.75" customHeight="1" x14ac:dyDescent="0.25">
      <c r="A358" s="15"/>
      <c r="B358" s="14">
        <v>0</v>
      </c>
      <c r="C358" s="14">
        <v>0</v>
      </c>
      <c r="D358" s="12">
        <f t="shared" si="11"/>
        <v>100</v>
      </c>
      <c r="E358" s="12">
        <f t="shared" si="10"/>
        <v>9900</v>
      </c>
      <c r="F358" s="1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/>
    </row>
    <row r="359" spans="1:17" s="2" customFormat="1" ht="15.75" customHeight="1" x14ac:dyDescent="0.25">
      <c r="A359" s="15"/>
      <c r="B359" s="14">
        <v>0</v>
      </c>
      <c r="C359" s="14">
        <v>0</v>
      </c>
      <c r="D359" s="12">
        <f t="shared" si="11"/>
        <v>100</v>
      </c>
      <c r="E359" s="12">
        <f t="shared" si="10"/>
        <v>9900</v>
      </c>
      <c r="F359" s="1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8"/>
    </row>
    <row r="360" spans="1:17" s="2" customFormat="1" ht="15.75" customHeight="1" x14ac:dyDescent="0.25">
      <c r="A360" s="15"/>
      <c r="B360" s="14">
        <v>0</v>
      </c>
      <c r="C360" s="14">
        <v>0</v>
      </c>
      <c r="D360" s="12">
        <f t="shared" si="11"/>
        <v>100</v>
      </c>
      <c r="E360" s="12">
        <f t="shared" si="10"/>
        <v>9900</v>
      </c>
      <c r="F360" s="1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8"/>
    </row>
    <row r="361" spans="1:17" s="2" customFormat="1" ht="15.75" customHeight="1" x14ac:dyDescent="0.25">
      <c r="A361" s="15"/>
      <c r="B361" s="14">
        <v>0</v>
      </c>
      <c r="C361" s="14">
        <v>0</v>
      </c>
      <c r="D361" s="12">
        <f t="shared" si="11"/>
        <v>100</v>
      </c>
      <c r="E361" s="12">
        <f t="shared" si="10"/>
        <v>9900</v>
      </c>
      <c r="F361" s="1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8"/>
    </row>
    <row r="362" spans="1:17" s="2" customFormat="1" ht="15.75" customHeight="1" x14ac:dyDescent="0.25">
      <c r="A362" s="15"/>
      <c r="B362" s="14">
        <v>0</v>
      </c>
      <c r="C362" s="14">
        <v>0</v>
      </c>
      <c r="D362" s="12">
        <f t="shared" si="11"/>
        <v>100</v>
      </c>
      <c r="E362" s="12">
        <f t="shared" si="10"/>
        <v>9900</v>
      </c>
      <c r="F362" s="1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8"/>
    </row>
    <row r="363" spans="1:17" s="2" customFormat="1" ht="15.75" customHeight="1" x14ac:dyDescent="0.25">
      <c r="A363" s="15"/>
      <c r="B363" s="14">
        <v>0</v>
      </c>
      <c r="C363" s="14">
        <v>0</v>
      </c>
      <c r="D363" s="12">
        <f t="shared" si="11"/>
        <v>100</v>
      </c>
      <c r="E363" s="12">
        <f t="shared" si="10"/>
        <v>9900</v>
      </c>
      <c r="F363" s="1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8"/>
    </row>
    <row r="364" spans="1:17" s="2" customFormat="1" ht="15.75" customHeight="1" x14ac:dyDescent="0.25">
      <c r="A364" s="15"/>
      <c r="B364" s="14">
        <v>0</v>
      </c>
      <c r="C364" s="14">
        <v>0</v>
      </c>
      <c r="D364" s="12">
        <f t="shared" si="11"/>
        <v>100</v>
      </c>
      <c r="E364" s="12">
        <f t="shared" si="10"/>
        <v>9900</v>
      </c>
      <c r="F364" s="1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8"/>
    </row>
    <row r="365" spans="1:17" s="2" customFormat="1" ht="15.75" customHeight="1" x14ac:dyDescent="0.25">
      <c r="A365" s="15"/>
      <c r="B365" s="14">
        <v>0</v>
      </c>
      <c r="C365" s="14">
        <v>0</v>
      </c>
      <c r="D365" s="12">
        <f t="shared" si="11"/>
        <v>100</v>
      </c>
      <c r="E365" s="12">
        <f t="shared" si="10"/>
        <v>9900</v>
      </c>
      <c r="F365" s="1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8"/>
    </row>
    <row r="366" spans="1:17" s="2" customFormat="1" ht="15.75" customHeight="1" x14ac:dyDescent="0.25">
      <c r="A366" s="15"/>
      <c r="B366" s="14">
        <v>0</v>
      </c>
      <c r="C366" s="14">
        <v>0</v>
      </c>
      <c r="D366" s="12">
        <f t="shared" si="11"/>
        <v>100</v>
      </c>
      <c r="E366" s="12">
        <f t="shared" si="10"/>
        <v>9900</v>
      </c>
      <c r="F366" s="1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/>
    </row>
    <row r="367" spans="1:17" s="2" customFormat="1" ht="15.75" customHeight="1" x14ac:dyDescent="0.25">
      <c r="A367" s="15"/>
      <c r="B367" s="14">
        <v>0</v>
      </c>
      <c r="C367" s="14">
        <v>0</v>
      </c>
      <c r="D367" s="12">
        <f t="shared" si="11"/>
        <v>100</v>
      </c>
      <c r="E367" s="12">
        <f t="shared" si="10"/>
        <v>9900</v>
      </c>
      <c r="F367" s="1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8"/>
    </row>
    <row r="368" spans="1:17" s="2" customFormat="1" ht="15.75" customHeight="1" x14ac:dyDescent="0.25">
      <c r="A368" s="15"/>
      <c r="B368" s="14">
        <v>0</v>
      </c>
      <c r="C368" s="14">
        <v>0</v>
      </c>
      <c r="D368" s="12">
        <f t="shared" si="11"/>
        <v>100</v>
      </c>
      <c r="E368" s="12">
        <f t="shared" si="10"/>
        <v>9900</v>
      </c>
      <c r="F368" s="1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/>
    </row>
    <row r="369" spans="1:17" s="2" customFormat="1" ht="15.75" customHeight="1" x14ac:dyDescent="0.25">
      <c r="A369" s="15"/>
      <c r="B369" s="14">
        <v>0</v>
      </c>
      <c r="C369" s="14">
        <v>0</v>
      </c>
      <c r="D369" s="12">
        <f t="shared" si="11"/>
        <v>100</v>
      </c>
      <c r="E369" s="12">
        <f t="shared" si="10"/>
        <v>9900</v>
      </c>
      <c r="F369" s="1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8"/>
    </row>
    <row r="370" spans="1:17" s="2" customFormat="1" ht="15.75" customHeight="1" x14ac:dyDescent="0.25">
      <c r="A370" s="15"/>
      <c r="B370" s="14">
        <v>0</v>
      </c>
      <c r="C370" s="14">
        <v>0</v>
      </c>
      <c r="D370" s="12">
        <f t="shared" si="11"/>
        <v>100</v>
      </c>
      <c r="E370" s="12">
        <f t="shared" si="10"/>
        <v>9900</v>
      </c>
      <c r="F370" s="1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8"/>
    </row>
    <row r="371" spans="1:17" s="2" customFormat="1" ht="15.75" customHeight="1" x14ac:dyDescent="0.25">
      <c r="A371" s="15"/>
      <c r="B371" s="14">
        <v>0</v>
      </c>
      <c r="C371" s="14">
        <v>0</v>
      </c>
      <c r="D371" s="12">
        <f t="shared" si="11"/>
        <v>100</v>
      </c>
      <c r="E371" s="12">
        <f t="shared" si="10"/>
        <v>9900</v>
      </c>
      <c r="F371" s="1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8"/>
    </row>
    <row r="372" spans="1:17" s="2" customFormat="1" ht="15.75" customHeight="1" x14ac:dyDescent="0.25">
      <c r="A372" s="15"/>
      <c r="B372" s="14">
        <v>0</v>
      </c>
      <c r="C372" s="14">
        <v>0</v>
      </c>
      <c r="D372" s="12">
        <f t="shared" si="11"/>
        <v>100</v>
      </c>
      <c r="E372" s="12">
        <f t="shared" si="10"/>
        <v>9900</v>
      </c>
      <c r="F372" s="1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8"/>
    </row>
    <row r="373" spans="1:17" s="2" customFormat="1" ht="15.75" customHeight="1" x14ac:dyDescent="0.25">
      <c r="A373" s="15"/>
      <c r="B373" s="14">
        <v>0</v>
      </c>
      <c r="C373" s="14">
        <v>0</v>
      </c>
      <c r="D373" s="12">
        <f t="shared" si="11"/>
        <v>100</v>
      </c>
      <c r="E373" s="12">
        <f t="shared" si="10"/>
        <v>9900</v>
      </c>
      <c r="F373" s="1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8"/>
    </row>
    <row r="374" spans="1:17" s="2" customFormat="1" ht="15.75" customHeight="1" x14ac:dyDescent="0.25">
      <c r="A374" s="15"/>
      <c r="B374" s="14">
        <v>0</v>
      </c>
      <c r="C374" s="14">
        <v>0</v>
      </c>
      <c r="D374" s="12">
        <f t="shared" si="11"/>
        <v>100</v>
      </c>
      <c r="E374" s="12">
        <f t="shared" si="10"/>
        <v>9900</v>
      </c>
      <c r="F374" s="1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8"/>
    </row>
    <row r="375" spans="1:17" s="2" customFormat="1" ht="15.75" customHeight="1" x14ac:dyDescent="0.25">
      <c r="A375" s="15"/>
      <c r="B375" s="14">
        <v>0</v>
      </c>
      <c r="C375" s="14">
        <v>0</v>
      </c>
      <c r="D375" s="12">
        <f t="shared" si="11"/>
        <v>100</v>
      </c>
      <c r="E375" s="12">
        <f t="shared" si="10"/>
        <v>9900</v>
      </c>
      <c r="F375" s="1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8"/>
    </row>
    <row r="376" spans="1:17" s="2" customFormat="1" ht="15.75" customHeight="1" x14ac:dyDescent="0.25">
      <c r="A376" s="15"/>
      <c r="B376" s="14">
        <v>0</v>
      </c>
      <c r="C376" s="14">
        <v>0</v>
      </c>
      <c r="D376" s="12">
        <f t="shared" si="11"/>
        <v>100</v>
      </c>
      <c r="E376" s="12">
        <f t="shared" si="10"/>
        <v>9900</v>
      </c>
      <c r="F376" s="1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8"/>
    </row>
    <row r="377" spans="1:17" s="2" customFormat="1" ht="15.75" customHeight="1" x14ac:dyDescent="0.25">
      <c r="A377" s="15"/>
      <c r="B377" s="14">
        <v>0</v>
      </c>
      <c r="C377" s="14">
        <v>0</v>
      </c>
      <c r="D377" s="12">
        <f t="shared" si="11"/>
        <v>100</v>
      </c>
      <c r="E377" s="12">
        <f t="shared" si="10"/>
        <v>9900</v>
      </c>
      <c r="F377" s="1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8"/>
    </row>
    <row r="378" spans="1:17" s="2" customFormat="1" ht="15.75" customHeight="1" x14ac:dyDescent="0.25">
      <c r="A378" s="15"/>
      <c r="B378" s="14">
        <v>0</v>
      </c>
      <c r="C378" s="14">
        <v>0</v>
      </c>
      <c r="D378" s="12">
        <f t="shared" si="11"/>
        <v>100</v>
      </c>
      <c r="E378" s="12">
        <f t="shared" si="10"/>
        <v>9900</v>
      </c>
      <c r="F378" s="1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8"/>
    </row>
    <row r="379" spans="1:17" s="2" customFormat="1" ht="15.75" customHeight="1" x14ac:dyDescent="0.25">
      <c r="A379" s="15"/>
      <c r="B379" s="14">
        <v>0</v>
      </c>
      <c r="C379" s="14">
        <v>0</v>
      </c>
      <c r="D379" s="12">
        <f t="shared" si="11"/>
        <v>100</v>
      </c>
      <c r="E379" s="12">
        <f t="shared" si="10"/>
        <v>9900</v>
      </c>
      <c r="F379" s="1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8"/>
    </row>
    <row r="380" spans="1:17" s="2" customFormat="1" ht="15.75" customHeight="1" x14ac:dyDescent="0.25">
      <c r="A380" s="15"/>
      <c r="B380" s="14">
        <v>0</v>
      </c>
      <c r="C380" s="14">
        <v>0</v>
      </c>
      <c r="D380" s="12">
        <f t="shared" si="11"/>
        <v>100</v>
      </c>
      <c r="E380" s="12">
        <f t="shared" si="10"/>
        <v>9900</v>
      </c>
      <c r="F380" s="1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8"/>
    </row>
    <row r="381" spans="1:17" s="2" customFormat="1" ht="15.75" customHeight="1" x14ac:dyDescent="0.25">
      <c r="A381" s="15"/>
      <c r="B381" s="14">
        <v>0</v>
      </c>
      <c r="C381" s="14">
        <v>0</v>
      </c>
      <c r="D381" s="12">
        <f t="shared" si="11"/>
        <v>100</v>
      </c>
      <c r="E381" s="12">
        <f t="shared" si="10"/>
        <v>9900</v>
      </c>
      <c r="F381" s="1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8"/>
    </row>
    <row r="382" spans="1:17" s="2" customFormat="1" ht="15.75" customHeight="1" x14ac:dyDescent="0.25">
      <c r="A382" s="15"/>
      <c r="B382" s="14">
        <v>0</v>
      </c>
      <c r="C382" s="14">
        <v>0</v>
      </c>
      <c r="D382" s="12">
        <f t="shared" si="11"/>
        <v>100</v>
      </c>
      <c r="E382" s="12">
        <f t="shared" si="10"/>
        <v>9900</v>
      </c>
      <c r="F382" s="1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/>
    </row>
    <row r="383" spans="1:17" s="2" customFormat="1" ht="15.75" customHeight="1" x14ac:dyDescent="0.25">
      <c r="A383" s="15"/>
      <c r="B383" s="14">
        <v>0</v>
      </c>
      <c r="C383" s="14">
        <v>0</v>
      </c>
      <c r="D383" s="12">
        <f t="shared" si="11"/>
        <v>100</v>
      </c>
      <c r="E383" s="12">
        <f t="shared" si="10"/>
        <v>9900</v>
      </c>
      <c r="F383" s="1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8"/>
    </row>
    <row r="384" spans="1:17" s="2" customFormat="1" ht="15.75" customHeight="1" x14ac:dyDescent="0.25">
      <c r="A384" s="15"/>
      <c r="B384" s="14">
        <v>0</v>
      </c>
      <c r="C384" s="14">
        <v>0</v>
      </c>
      <c r="D384" s="12">
        <f t="shared" si="11"/>
        <v>100</v>
      </c>
      <c r="E384" s="12">
        <f t="shared" si="10"/>
        <v>9900</v>
      </c>
      <c r="F384" s="1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8"/>
    </row>
    <row r="385" spans="1:17" s="2" customFormat="1" ht="15.75" customHeight="1" x14ac:dyDescent="0.25">
      <c r="A385" s="15"/>
      <c r="B385" s="14">
        <v>0</v>
      </c>
      <c r="C385" s="14">
        <v>0</v>
      </c>
      <c r="D385" s="12">
        <f t="shared" si="11"/>
        <v>100</v>
      </c>
      <c r="E385" s="12">
        <f t="shared" si="10"/>
        <v>9900</v>
      </c>
      <c r="F385" s="1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8"/>
    </row>
    <row r="386" spans="1:17" s="2" customFormat="1" ht="15.75" customHeight="1" x14ac:dyDescent="0.25">
      <c r="A386" s="15"/>
      <c r="B386" s="14">
        <v>0</v>
      </c>
      <c r="C386" s="14">
        <v>0</v>
      </c>
      <c r="D386" s="12">
        <f t="shared" si="11"/>
        <v>100</v>
      </c>
      <c r="E386" s="12">
        <f t="shared" si="10"/>
        <v>9900</v>
      </c>
      <c r="F386" s="1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8"/>
    </row>
    <row r="387" spans="1:17" s="2" customFormat="1" ht="15.75" customHeight="1" x14ac:dyDescent="0.25">
      <c r="A387" s="15"/>
      <c r="B387" s="14">
        <v>0</v>
      </c>
      <c r="C387" s="14">
        <v>0</v>
      </c>
      <c r="D387" s="12">
        <f t="shared" si="11"/>
        <v>100</v>
      </c>
      <c r="E387" s="12">
        <f t="shared" si="10"/>
        <v>9900</v>
      </c>
      <c r="F387" s="1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8"/>
    </row>
    <row r="388" spans="1:17" s="2" customFormat="1" ht="15.75" customHeight="1" x14ac:dyDescent="0.25">
      <c r="A388" s="15"/>
      <c r="B388" s="14">
        <v>0</v>
      </c>
      <c r="C388" s="14">
        <v>0</v>
      </c>
      <c r="D388" s="12">
        <f t="shared" si="11"/>
        <v>100</v>
      </c>
      <c r="E388" s="12">
        <f t="shared" si="10"/>
        <v>9900</v>
      </c>
      <c r="F388" s="1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8"/>
    </row>
    <row r="389" spans="1:17" s="2" customFormat="1" ht="15.75" customHeight="1" x14ac:dyDescent="0.25">
      <c r="A389" s="15"/>
      <c r="B389" s="14">
        <v>0</v>
      </c>
      <c r="C389" s="14">
        <v>0</v>
      </c>
      <c r="D389" s="12">
        <f t="shared" si="11"/>
        <v>100</v>
      </c>
      <c r="E389" s="12">
        <f t="shared" si="10"/>
        <v>9900</v>
      </c>
      <c r="F389" s="1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8"/>
    </row>
    <row r="390" spans="1:17" s="2" customFormat="1" ht="15.75" customHeight="1" x14ac:dyDescent="0.25">
      <c r="A390" s="15"/>
      <c r="B390" s="14">
        <v>0</v>
      </c>
      <c r="C390" s="14">
        <v>0</v>
      </c>
      <c r="D390" s="12">
        <f t="shared" si="11"/>
        <v>100</v>
      </c>
      <c r="E390" s="12">
        <f t="shared" si="10"/>
        <v>9900</v>
      </c>
      <c r="F390" s="1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8"/>
    </row>
    <row r="391" spans="1:17" s="2" customFormat="1" ht="15.75" customHeight="1" x14ac:dyDescent="0.25">
      <c r="A391" s="15"/>
      <c r="B391" s="14">
        <v>0</v>
      </c>
      <c r="C391" s="14">
        <v>0</v>
      </c>
      <c r="D391" s="12">
        <f t="shared" si="11"/>
        <v>100</v>
      </c>
      <c r="E391" s="12">
        <f t="shared" si="10"/>
        <v>9900</v>
      </c>
      <c r="F391" s="1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8"/>
    </row>
    <row r="392" spans="1:17" s="2" customFormat="1" ht="15.75" customHeight="1" x14ac:dyDescent="0.25">
      <c r="A392" s="15"/>
      <c r="B392" s="14">
        <v>0</v>
      </c>
      <c r="C392" s="14">
        <v>0</v>
      </c>
      <c r="D392" s="12">
        <f t="shared" si="11"/>
        <v>100</v>
      </c>
      <c r="E392" s="12">
        <f t="shared" ref="E392:E455" si="12">$F$7-D392</f>
        <v>9900</v>
      </c>
      <c r="F392" s="1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8"/>
    </row>
    <row r="393" spans="1:17" s="2" customFormat="1" ht="15.75" customHeight="1" x14ac:dyDescent="0.25">
      <c r="A393" s="15"/>
      <c r="B393" s="14">
        <v>0</v>
      </c>
      <c r="C393" s="14">
        <v>0</v>
      </c>
      <c r="D393" s="12">
        <f t="shared" ref="D393:D456" si="13">D392+(B393-C393)</f>
        <v>100</v>
      </c>
      <c r="E393" s="12">
        <f t="shared" si="12"/>
        <v>9900</v>
      </c>
      <c r="F393" s="1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8"/>
    </row>
    <row r="394" spans="1:17" s="2" customFormat="1" ht="15.75" customHeight="1" x14ac:dyDescent="0.25">
      <c r="A394" s="15"/>
      <c r="B394" s="14">
        <v>0</v>
      </c>
      <c r="C394" s="14">
        <v>0</v>
      </c>
      <c r="D394" s="12">
        <f t="shared" si="13"/>
        <v>100</v>
      </c>
      <c r="E394" s="12">
        <f t="shared" si="12"/>
        <v>9900</v>
      </c>
      <c r="F394" s="1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8"/>
    </row>
    <row r="395" spans="1:17" s="2" customFormat="1" ht="15.75" customHeight="1" x14ac:dyDescent="0.25">
      <c r="A395" s="15"/>
      <c r="B395" s="14">
        <v>0</v>
      </c>
      <c r="C395" s="14">
        <v>0</v>
      </c>
      <c r="D395" s="12">
        <f t="shared" si="13"/>
        <v>100</v>
      </c>
      <c r="E395" s="12">
        <f t="shared" si="12"/>
        <v>9900</v>
      </c>
      <c r="F395" s="1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8"/>
    </row>
    <row r="396" spans="1:17" s="2" customFormat="1" ht="15.75" customHeight="1" x14ac:dyDescent="0.25">
      <c r="A396" s="15"/>
      <c r="B396" s="14">
        <v>0</v>
      </c>
      <c r="C396" s="14">
        <v>0</v>
      </c>
      <c r="D396" s="12">
        <f t="shared" si="13"/>
        <v>100</v>
      </c>
      <c r="E396" s="12">
        <f t="shared" si="12"/>
        <v>9900</v>
      </c>
      <c r="F396" s="1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8"/>
    </row>
    <row r="397" spans="1:17" s="2" customFormat="1" ht="15.75" customHeight="1" x14ac:dyDescent="0.25">
      <c r="A397" s="15"/>
      <c r="B397" s="14">
        <v>0</v>
      </c>
      <c r="C397" s="14">
        <v>0</v>
      </c>
      <c r="D397" s="12">
        <f t="shared" si="13"/>
        <v>100</v>
      </c>
      <c r="E397" s="12">
        <f t="shared" si="12"/>
        <v>9900</v>
      </c>
      <c r="F397" s="1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8"/>
    </row>
    <row r="398" spans="1:17" s="2" customFormat="1" ht="15.75" customHeight="1" x14ac:dyDescent="0.25">
      <c r="A398" s="15"/>
      <c r="B398" s="14">
        <v>0</v>
      </c>
      <c r="C398" s="14">
        <v>0</v>
      </c>
      <c r="D398" s="12">
        <f t="shared" si="13"/>
        <v>100</v>
      </c>
      <c r="E398" s="12">
        <f t="shared" si="12"/>
        <v>9900</v>
      </c>
      <c r="F398" s="1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8"/>
    </row>
    <row r="399" spans="1:17" s="2" customFormat="1" ht="15.75" customHeight="1" x14ac:dyDescent="0.25">
      <c r="A399" s="15"/>
      <c r="B399" s="14">
        <v>0</v>
      </c>
      <c r="C399" s="14">
        <v>0</v>
      </c>
      <c r="D399" s="12">
        <f t="shared" si="13"/>
        <v>100</v>
      </c>
      <c r="E399" s="12">
        <f t="shared" si="12"/>
        <v>9900</v>
      </c>
      <c r="F399" s="1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8"/>
    </row>
    <row r="400" spans="1:17" s="2" customFormat="1" ht="15.75" customHeight="1" x14ac:dyDescent="0.25">
      <c r="A400" s="15"/>
      <c r="B400" s="14">
        <v>0</v>
      </c>
      <c r="C400" s="14">
        <v>0</v>
      </c>
      <c r="D400" s="12">
        <f t="shared" si="13"/>
        <v>100</v>
      </c>
      <c r="E400" s="12">
        <f t="shared" si="12"/>
        <v>9900</v>
      </c>
      <c r="F400" s="1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8"/>
    </row>
    <row r="401" spans="1:17" s="2" customFormat="1" ht="15.75" customHeight="1" x14ac:dyDescent="0.25">
      <c r="A401" s="15"/>
      <c r="B401" s="14">
        <v>0</v>
      </c>
      <c r="C401" s="14">
        <v>0</v>
      </c>
      <c r="D401" s="12">
        <f t="shared" si="13"/>
        <v>100</v>
      </c>
      <c r="E401" s="12">
        <f t="shared" si="12"/>
        <v>9900</v>
      </c>
      <c r="F401" s="1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8"/>
    </row>
    <row r="402" spans="1:17" s="2" customFormat="1" ht="15.75" customHeight="1" x14ac:dyDescent="0.25">
      <c r="A402" s="15"/>
      <c r="B402" s="14">
        <v>0</v>
      </c>
      <c r="C402" s="14">
        <v>0</v>
      </c>
      <c r="D402" s="12">
        <f t="shared" si="13"/>
        <v>100</v>
      </c>
      <c r="E402" s="12">
        <f t="shared" si="12"/>
        <v>9900</v>
      </c>
      <c r="F402" s="1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8"/>
    </row>
    <row r="403" spans="1:17" s="2" customFormat="1" ht="15.75" customHeight="1" x14ac:dyDescent="0.25">
      <c r="A403" s="15"/>
      <c r="B403" s="14">
        <v>0</v>
      </c>
      <c r="C403" s="14">
        <v>0</v>
      </c>
      <c r="D403" s="12">
        <f t="shared" si="13"/>
        <v>100</v>
      </c>
      <c r="E403" s="12">
        <f t="shared" si="12"/>
        <v>9900</v>
      </c>
      <c r="F403" s="1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8"/>
    </row>
    <row r="404" spans="1:17" s="2" customFormat="1" ht="15.75" customHeight="1" x14ac:dyDescent="0.25">
      <c r="A404" s="15"/>
      <c r="B404" s="14">
        <v>0</v>
      </c>
      <c r="C404" s="14">
        <v>0</v>
      </c>
      <c r="D404" s="12">
        <f t="shared" si="13"/>
        <v>100</v>
      </c>
      <c r="E404" s="12">
        <f t="shared" si="12"/>
        <v>9900</v>
      </c>
      <c r="F404" s="1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8"/>
    </row>
    <row r="405" spans="1:17" s="2" customFormat="1" ht="15.75" customHeight="1" x14ac:dyDescent="0.25">
      <c r="A405" s="15"/>
      <c r="B405" s="14">
        <v>0</v>
      </c>
      <c r="C405" s="14">
        <v>0</v>
      </c>
      <c r="D405" s="12">
        <f t="shared" si="13"/>
        <v>100</v>
      </c>
      <c r="E405" s="12">
        <f t="shared" si="12"/>
        <v>9900</v>
      </c>
      <c r="F405" s="1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8"/>
    </row>
    <row r="406" spans="1:17" s="2" customFormat="1" ht="15.75" customHeight="1" x14ac:dyDescent="0.25">
      <c r="A406" s="15"/>
      <c r="B406" s="14">
        <v>0</v>
      </c>
      <c r="C406" s="14">
        <v>0</v>
      </c>
      <c r="D406" s="12">
        <f t="shared" si="13"/>
        <v>100</v>
      </c>
      <c r="E406" s="12">
        <f t="shared" si="12"/>
        <v>9900</v>
      </c>
      <c r="F406" s="1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8"/>
    </row>
    <row r="407" spans="1:17" s="2" customFormat="1" ht="15.75" customHeight="1" x14ac:dyDescent="0.25">
      <c r="A407" s="15"/>
      <c r="B407" s="14">
        <v>0</v>
      </c>
      <c r="C407" s="14">
        <v>0</v>
      </c>
      <c r="D407" s="12">
        <f t="shared" si="13"/>
        <v>100</v>
      </c>
      <c r="E407" s="12">
        <f t="shared" si="12"/>
        <v>9900</v>
      </c>
      <c r="F407" s="1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8"/>
    </row>
    <row r="408" spans="1:17" s="2" customFormat="1" ht="15.75" customHeight="1" x14ac:dyDescent="0.25">
      <c r="A408" s="15"/>
      <c r="B408" s="14">
        <v>0</v>
      </c>
      <c r="C408" s="14">
        <v>0</v>
      </c>
      <c r="D408" s="12">
        <f t="shared" si="13"/>
        <v>100</v>
      </c>
      <c r="E408" s="12">
        <f t="shared" si="12"/>
        <v>9900</v>
      </c>
      <c r="F408" s="1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8"/>
    </row>
    <row r="409" spans="1:17" s="2" customFormat="1" ht="15.75" customHeight="1" x14ac:dyDescent="0.25">
      <c r="A409" s="15"/>
      <c r="B409" s="14">
        <v>0</v>
      </c>
      <c r="C409" s="14">
        <v>0</v>
      </c>
      <c r="D409" s="12">
        <f t="shared" si="13"/>
        <v>100</v>
      </c>
      <c r="E409" s="12">
        <f t="shared" si="12"/>
        <v>9900</v>
      </c>
      <c r="F409" s="1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8"/>
    </row>
    <row r="410" spans="1:17" s="2" customFormat="1" ht="15.75" customHeight="1" x14ac:dyDescent="0.25">
      <c r="A410" s="15"/>
      <c r="B410" s="14">
        <v>0</v>
      </c>
      <c r="C410" s="14">
        <v>0</v>
      </c>
      <c r="D410" s="12">
        <f t="shared" si="13"/>
        <v>100</v>
      </c>
      <c r="E410" s="12">
        <f t="shared" si="12"/>
        <v>9900</v>
      </c>
      <c r="F410" s="1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8"/>
    </row>
    <row r="411" spans="1:17" s="2" customFormat="1" ht="15.75" customHeight="1" x14ac:dyDescent="0.25">
      <c r="A411" s="15"/>
      <c r="B411" s="14">
        <v>0</v>
      </c>
      <c r="C411" s="14">
        <v>0</v>
      </c>
      <c r="D411" s="12">
        <f t="shared" si="13"/>
        <v>100</v>
      </c>
      <c r="E411" s="12">
        <f t="shared" si="12"/>
        <v>9900</v>
      </c>
      <c r="F411" s="1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8"/>
    </row>
    <row r="412" spans="1:17" s="2" customFormat="1" ht="15.75" customHeight="1" x14ac:dyDescent="0.25">
      <c r="A412" s="15"/>
      <c r="B412" s="14">
        <v>0</v>
      </c>
      <c r="C412" s="14">
        <v>0</v>
      </c>
      <c r="D412" s="12">
        <f t="shared" si="13"/>
        <v>100</v>
      </c>
      <c r="E412" s="12">
        <f t="shared" si="12"/>
        <v>9900</v>
      </c>
      <c r="F412" s="1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8"/>
    </row>
    <row r="413" spans="1:17" s="2" customFormat="1" ht="15.75" customHeight="1" x14ac:dyDescent="0.25">
      <c r="A413" s="15"/>
      <c r="B413" s="14">
        <v>0</v>
      </c>
      <c r="C413" s="14">
        <v>0</v>
      </c>
      <c r="D413" s="12">
        <f t="shared" si="13"/>
        <v>100</v>
      </c>
      <c r="E413" s="12">
        <f t="shared" si="12"/>
        <v>9900</v>
      </c>
      <c r="F413" s="1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/>
    </row>
    <row r="414" spans="1:17" s="2" customFormat="1" ht="15.75" customHeight="1" x14ac:dyDescent="0.25">
      <c r="A414" s="15"/>
      <c r="B414" s="14">
        <v>0</v>
      </c>
      <c r="C414" s="14">
        <v>0</v>
      </c>
      <c r="D414" s="12">
        <f t="shared" si="13"/>
        <v>100</v>
      </c>
      <c r="E414" s="12">
        <f t="shared" si="12"/>
        <v>9900</v>
      </c>
      <c r="F414" s="1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8"/>
    </row>
    <row r="415" spans="1:17" s="2" customFormat="1" ht="15.75" customHeight="1" x14ac:dyDescent="0.25">
      <c r="A415" s="15"/>
      <c r="B415" s="14">
        <v>0</v>
      </c>
      <c r="C415" s="14">
        <v>0</v>
      </c>
      <c r="D415" s="12">
        <f t="shared" si="13"/>
        <v>100</v>
      </c>
      <c r="E415" s="12">
        <f t="shared" si="12"/>
        <v>9900</v>
      </c>
      <c r="F415" s="1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8"/>
    </row>
    <row r="416" spans="1:17" s="2" customFormat="1" ht="15.75" customHeight="1" x14ac:dyDescent="0.25">
      <c r="A416" s="15"/>
      <c r="B416" s="14">
        <v>0</v>
      </c>
      <c r="C416" s="14">
        <v>0</v>
      </c>
      <c r="D416" s="12">
        <f t="shared" si="13"/>
        <v>100</v>
      </c>
      <c r="E416" s="12">
        <f t="shared" si="12"/>
        <v>9900</v>
      </c>
      <c r="F416" s="1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8"/>
    </row>
    <row r="417" spans="1:17" s="2" customFormat="1" ht="15.75" customHeight="1" x14ac:dyDescent="0.25">
      <c r="A417" s="15"/>
      <c r="B417" s="14">
        <v>0</v>
      </c>
      <c r="C417" s="14">
        <v>0</v>
      </c>
      <c r="D417" s="12">
        <f t="shared" si="13"/>
        <v>100</v>
      </c>
      <c r="E417" s="12">
        <f t="shared" si="12"/>
        <v>9900</v>
      </c>
      <c r="F417" s="1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8"/>
    </row>
    <row r="418" spans="1:17" s="2" customFormat="1" ht="15.75" customHeight="1" x14ac:dyDescent="0.25">
      <c r="A418" s="15"/>
      <c r="B418" s="14">
        <v>0</v>
      </c>
      <c r="C418" s="14">
        <v>0</v>
      </c>
      <c r="D418" s="12">
        <f t="shared" si="13"/>
        <v>100</v>
      </c>
      <c r="E418" s="12">
        <f t="shared" si="12"/>
        <v>9900</v>
      </c>
      <c r="F418" s="1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8"/>
    </row>
    <row r="419" spans="1:17" s="2" customFormat="1" ht="15.75" customHeight="1" x14ac:dyDescent="0.25">
      <c r="A419" s="15"/>
      <c r="B419" s="14">
        <v>0</v>
      </c>
      <c r="C419" s="14">
        <v>0</v>
      </c>
      <c r="D419" s="12">
        <f t="shared" si="13"/>
        <v>100</v>
      </c>
      <c r="E419" s="12">
        <f t="shared" si="12"/>
        <v>9900</v>
      </c>
      <c r="F419" s="1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8"/>
    </row>
    <row r="420" spans="1:17" s="2" customFormat="1" ht="15.75" customHeight="1" x14ac:dyDescent="0.25">
      <c r="A420" s="15"/>
      <c r="B420" s="14">
        <v>0</v>
      </c>
      <c r="C420" s="14">
        <v>0</v>
      </c>
      <c r="D420" s="12">
        <f t="shared" si="13"/>
        <v>100</v>
      </c>
      <c r="E420" s="12">
        <f t="shared" si="12"/>
        <v>9900</v>
      </c>
      <c r="F420" s="1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8"/>
    </row>
    <row r="421" spans="1:17" s="2" customFormat="1" ht="15.75" customHeight="1" x14ac:dyDescent="0.25">
      <c r="A421" s="15"/>
      <c r="B421" s="14">
        <v>0</v>
      </c>
      <c r="C421" s="14">
        <v>0</v>
      </c>
      <c r="D421" s="12">
        <f t="shared" si="13"/>
        <v>100</v>
      </c>
      <c r="E421" s="12">
        <f t="shared" si="12"/>
        <v>9900</v>
      </c>
      <c r="F421" s="1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8"/>
    </row>
    <row r="422" spans="1:17" s="2" customFormat="1" ht="15.75" customHeight="1" x14ac:dyDescent="0.25">
      <c r="A422" s="15"/>
      <c r="B422" s="14">
        <v>0</v>
      </c>
      <c r="C422" s="14">
        <v>0</v>
      </c>
      <c r="D422" s="12">
        <f t="shared" si="13"/>
        <v>100</v>
      </c>
      <c r="E422" s="12">
        <f t="shared" si="12"/>
        <v>9900</v>
      </c>
      <c r="F422" s="1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8"/>
    </row>
    <row r="423" spans="1:17" s="2" customFormat="1" ht="15.75" customHeight="1" x14ac:dyDescent="0.25">
      <c r="A423" s="15"/>
      <c r="B423" s="14">
        <v>0</v>
      </c>
      <c r="C423" s="14">
        <v>0</v>
      </c>
      <c r="D423" s="12">
        <f t="shared" si="13"/>
        <v>100</v>
      </c>
      <c r="E423" s="12">
        <f t="shared" si="12"/>
        <v>9900</v>
      </c>
      <c r="F423" s="1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8"/>
    </row>
    <row r="424" spans="1:17" s="2" customFormat="1" ht="15.75" customHeight="1" x14ac:dyDescent="0.25">
      <c r="A424" s="15"/>
      <c r="B424" s="14">
        <v>0</v>
      </c>
      <c r="C424" s="14">
        <v>0</v>
      </c>
      <c r="D424" s="12">
        <f t="shared" si="13"/>
        <v>100</v>
      </c>
      <c r="E424" s="12">
        <f t="shared" si="12"/>
        <v>9900</v>
      </c>
      <c r="F424" s="1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8"/>
    </row>
    <row r="425" spans="1:17" s="2" customFormat="1" ht="15.75" customHeight="1" x14ac:dyDescent="0.25">
      <c r="A425" s="15"/>
      <c r="B425" s="14">
        <v>0</v>
      </c>
      <c r="C425" s="14">
        <v>0</v>
      </c>
      <c r="D425" s="12">
        <f t="shared" si="13"/>
        <v>100</v>
      </c>
      <c r="E425" s="12">
        <f t="shared" si="12"/>
        <v>9900</v>
      </c>
      <c r="F425" s="1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8"/>
    </row>
    <row r="426" spans="1:17" s="2" customFormat="1" ht="15.75" customHeight="1" x14ac:dyDescent="0.25">
      <c r="A426" s="15"/>
      <c r="B426" s="14">
        <v>0</v>
      </c>
      <c r="C426" s="14">
        <v>0</v>
      </c>
      <c r="D426" s="12">
        <f t="shared" si="13"/>
        <v>100</v>
      </c>
      <c r="E426" s="12">
        <f t="shared" si="12"/>
        <v>9900</v>
      </c>
      <c r="F426" s="1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8"/>
    </row>
    <row r="427" spans="1:17" s="2" customFormat="1" ht="15.75" customHeight="1" x14ac:dyDescent="0.25">
      <c r="A427" s="15"/>
      <c r="B427" s="14">
        <v>0</v>
      </c>
      <c r="C427" s="14">
        <v>0</v>
      </c>
      <c r="D427" s="12">
        <f t="shared" si="13"/>
        <v>100</v>
      </c>
      <c r="E427" s="12">
        <f t="shared" si="12"/>
        <v>9900</v>
      </c>
      <c r="F427" s="1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8"/>
    </row>
    <row r="428" spans="1:17" s="2" customFormat="1" ht="15.75" customHeight="1" x14ac:dyDescent="0.25">
      <c r="A428" s="15"/>
      <c r="B428" s="14">
        <v>0</v>
      </c>
      <c r="C428" s="14">
        <v>0</v>
      </c>
      <c r="D428" s="12">
        <f t="shared" si="13"/>
        <v>100</v>
      </c>
      <c r="E428" s="12">
        <f t="shared" si="12"/>
        <v>9900</v>
      </c>
      <c r="F428" s="1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8"/>
    </row>
    <row r="429" spans="1:17" s="2" customFormat="1" ht="15.75" customHeight="1" x14ac:dyDescent="0.25">
      <c r="A429" s="15"/>
      <c r="B429" s="14">
        <v>0</v>
      </c>
      <c r="C429" s="14">
        <v>0</v>
      </c>
      <c r="D429" s="12">
        <f t="shared" si="13"/>
        <v>100</v>
      </c>
      <c r="E429" s="12">
        <f t="shared" si="12"/>
        <v>9900</v>
      </c>
      <c r="F429" s="1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8"/>
    </row>
    <row r="430" spans="1:17" s="2" customFormat="1" ht="15.75" customHeight="1" x14ac:dyDescent="0.25">
      <c r="A430" s="15"/>
      <c r="B430" s="14">
        <v>0</v>
      </c>
      <c r="C430" s="14">
        <v>0</v>
      </c>
      <c r="D430" s="12">
        <f t="shared" si="13"/>
        <v>100</v>
      </c>
      <c r="E430" s="12">
        <f t="shared" si="12"/>
        <v>9900</v>
      </c>
      <c r="F430" s="1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8"/>
    </row>
    <row r="431" spans="1:17" s="2" customFormat="1" ht="15.75" customHeight="1" x14ac:dyDescent="0.25">
      <c r="A431" s="15"/>
      <c r="B431" s="14">
        <v>0</v>
      </c>
      <c r="C431" s="14">
        <v>0</v>
      </c>
      <c r="D431" s="12">
        <f t="shared" si="13"/>
        <v>100</v>
      </c>
      <c r="E431" s="12">
        <f t="shared" si="12"/>
        <v>9900</v>
      </c>
      <c r="F431" s="1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8"/>
    </row>
    <row r="432" spans="1:17" s="2" customFormat="1" ht="15.75" customHeight="1" x14ac:dyDescent="0.25">
      <c r="A432" s="15"/>
      <c r="B432" s="14">
        <v>0</v>
      </c>
      <c r="C432" s="14">
        <v>0</v>
      </c>
      <c r="D432" s="12">
        <f t="shared" si="13"/>
        <v>100</v>
      </c>
      <c r="E432" s="12">
        <f t="shared" si="12"/>
        <v>9900</v>
      </c>
      <c r="F432" s="1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8"/>
    </row>
    <row r="433" spans="1:17" s="2" customFormat="1" ht="15.75" customHeight="1" x14ac:dyDescent="0.25">
      <c r="A433" s="15"/>
      <c r="B433" s="14">
        <v>0</v>
      </c>
      <c r="C433" s="14">
        <v>0</v>
      </c>
      <c r="D433" s="12">
        <f t="shared" si="13"/>
        <v>100</v>
      </c>
      <c r="E433" s="12">
        <f t="shared" si="12"/>
        <v>9900</v>
      </c>
      <c r="F433" s="1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8"/>
    </row>
    <row r="434" spans="1:17" s="2" customFormat="1" ht="15.75" customHeight="1" x14ac:dyDescent="0.25">
      <c r="A434" s="15"/>
      <c r="B434" s="14">
        <v>0</v>
      </c>
      <c r="C434" s="14">
        <v>0</v>
      </c>
      <c r="D434" s="12">
        <f t="shared" si="13"/>
        <v>100</v>
      </c>
      <c r="E434" s="12">
        <f t="shared" si="12"/>
        <v>9900</v>
      </c>
      <c r="F434" s="1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8"/>
    </row>
    <row r="435" spans="1:17" s="2" customFormat="1" ht="15.75" customHeight="1" x14ac:dyDescent="0.25">
      <c r="A435" s="15"/>
      <c r="B435" s="14">
        <v>0</v>
      </c>
      <c r="C435" s="14">
        <v>0</v>
      </c>
      <c r="D435" s="12">
        <f t="shared" si="13"/>
        <v>100</v>
      </c>
      <c r="E435" s="12">
        <f t="shared" si="12"/>
        <v>9900</v>
      </c>
      <c r="F435" s="1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8"/>
    </row>
    <row r="436" spans="1:17" s="2" customFormat="1" ht="15.75" customHeight="1" x14ac:dyDescent="0.25">
      <c r="A436" s="15"/>
      <c r="B436" s="14">
        <v>0</v>
      </c>
      <c r="C436" s="14">
        <v>0</v>
      </c>
      <c r="D436" s="12">
        <f t="shared" si="13"/>
        <v>100</v>
      </c>
      <c r="E436" s="12">
        <f t="shared" si="12"/>
        <v>9900</v>
      </c>
      <c r="F436" s="1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8"/>
    </row>
    <row r="437" spans="1:17" s="2" customFormat="1" ht="15.75" customHeight="1" x14ac:dyDescent="0.25">
      <c r="A437" s="15"/>
      <c r="B437" s="14">
        <v>0</v>
      </c>
      <c r="C437" s="14">
        <v>0</v>
      </c>
      <c r="D437" s="12">
        <f t="shared" si="13"/>
        <v>100</v>
      </c>
      <c r="E437" s="12">
        <f t="shared" si="12"/>
        <v>9900</v>
      </c>
      <c r="F437" s="1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8"/>
    </row>
    <row r="438" spans="1:17" s="2" customFormat="1" ht="15.75" customHeight="1" x14ac:dyDescent="0.25">
      <c r="A438" s="15"/>
      <c r="B438" s="14">
        <v>0</v>
      </c>
      <c r="C438" s="14">
        <v>0</v>
      </c>
      <c r="D438" s="12">
        <f t="shared" si="13"/>
        <v>100</v>
      </c>
      <c r="E438" s="12">
        <f t="shared" si="12"/>
        <v>9900</v>
      </c>
      <c r="F438" s="1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8"/>
    </row>
    <row r="439" spans="1:17" s="2" customFormat="1" ht="15.75" customHeight="1" x14ac:dyDescent="0.25">
      <c r="A439" s="15"/>
      <c r="B439" s="14">
        <v>0</v>
      </c>
      <c r="C439" s="14">
        <v>0</v>
      </c>
      <c r="D439" s="12">
        <f t="shared" si="13"/>
        <v>100</v>
      </c>
      <c r="E439" s="12">
        <f t="shared" si="12"/>
        <v>9900</v>
      </c>
      <c r="F439" s="1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8"/>
    </row>
    <row r="440" spans="1:17" s="2" customFormat="1" ht="15.75" customHeight="1" x14ac:dyDescent="0.25">
      <c r="A440" s="15"/>
      <c r="B440" s="14">
        <v>0</v>
      </c>
      <c r="C440" s="14">
        <v>0</v>
      </c>
      <c r="D440" s="12">
        <f t="shared" si="13"/>
        <v>100</v>
      </c>
      <c r="E440" s="12">
        <f t="shared" si="12"/>
        <v>9900</v>
      </c>
      <c r="F440" s="1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8"/>
    </row>
    <row r="441" spans="1:17" s="2" customFormat="1" ht="15.75" customHeight="1" x14ac:dyDescent="0.25">
      <c r="A441" s="15"/>
      <c r="B441" s="14">
        <v>0</v>
      </c>
      <c r="C441" s="14">
        <v>0</v>
      </c>
      <c r="D441" s="12">
        <f t="shared" si="13"/>
        <v>100</v>
      </c>
      <c r="E441" s="12">
        <f t="shared" si="12"/>
        <v>9900</v>
      </c>
      <c r="F441" s="1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8"/>
    </row>
    <row r="442" spans="1:17" s="2" customFormat="1" ht="15.75" customHeight="1" x14ac:dyDescent="0.25">
      <c r="A442" s="15"/>
      <c r="B442" s="14">
        <v>0</v>
      </c>
      <c r="C442" s="14">
        <v>0</v>
      </c>
      <c r="D442" s="12">
        <f t="shared" si="13"/>
        <v>100</v>
      </c>
      <c r="E442" s="12">
        <f t="shared" si="12"/>
        <v>9900</v>
      </c>
      <c r="F442" s="1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8"/>
    </row>
    <row r="443" spans="1:17" s="2" customFormat="1" ht="15.75" customHeight="1" x14ac:dyDescent="0.25">
      <c r="A443" s="15"/>
      <c r="B443" s="14">
        <v>0</v>
      </c>
      <c r="C443" s="14">
        <v>0</v>
      </c>
      <c r="D443" s="12">
        <f t="shared" si="13"/>
        <v>100</v>
      </c>
      <c r="E443" s="12">
        <f t="shared" si="12"/>
        <v>9900</v>
      </c>
      <c r="F443" s="1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/>
    </row>
    <row r="444" spans="1:17" s="2" customFormat="1" ht="15.75" customHeight="1" x14ac:dyDescent="0.25">
      <c r="A444" s="15"/>
      <c r="B444" s="14">
        <v>0</v>
      </c>
      <c r="C444" s="14">
        <v>0</v>
      </c>
      <c r="D444" s="12">
        <f t="shared" si="13"/>
        <v>100</v>
      </c>
      <c r="E444" s="12">
        <f t="shared" si="12"/>
        <v>9900</v>
      </c>
      <c r="F444" s="1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8"/>
    </row>
    <row r="445" spans="1:17" s="2" customFormat="1" ht="15.75" customHeight="1" x14ac:dyDescent="0.25">
      <c r="A445" s="15"/>
      <c r="B445" s="14">
        <v>0</v>
      </c>
      <c r="C445" s="14">
        <v>0</v>
      </c>
      <c r="D445" s="12">
        <f t="shared" si="13"/>
        <v>100</v>
      </c>
      <c r="E445" s="12">
        <f t="shared" si="12"/>
        <v>9900</v>
      </c>
      <c r="F445" s="1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/>
    </row>
    <row r="446" spans="1:17" s="2" customFormat="1" ht="15.75" customHeight="1" x14ac:dyDescent="0.25">
      <c r="A446" s="15"/>
      <c r="B446" s="14">
        <v>0</v>
      </c>
      <c r="C446" s="14">
        <v>0</v>
      </c>
      <c r="D446" s="12">
        <f t="shared" si="13"/>
        <v>100</v>
      </c>
      <c r="E446" s="12">
        <f t="shared" si="12"/>
        <v>9900</v>
      </c>
      <c r="F446" s="1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8"/>
    </row>
    <row r="447" spans="1:17" s="2" customFormat="1" ht="15.75" customHeight="1" x14ac:dyDescent="0.25">
      <c r="A447" s="15"/>
      <c r="B447" s="14">
        <v>0</v>
      </c>
      <c r="C447" s="14">
        <v>0</v>
      </c>
      <c r="D447" s="12">
        <f t="shared" si="13"/>
        <v>100</v>
      </c>
      <c r="E447" s="12">
        <f t="shared" si="12"/>
        <v>9900</v>
      </c>
      <c r="F447" s="1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8"/>
    </row>
    <row r="448" spans="1:17" s="2" customFormat="1" ht="15.75" customHeight="1" x14ac:dyDescent="0.25">
      <c r="A448" s="15"/>
      <c r="B448" s="14">
        <v>0</v>
      </c>
      <c r="C448" s="14">
        <v>0</v>
      </c>
      <c r="D448" s="12">
        <f t="shared" si="13"/>
        <v>100</v>
      </c>
      <c r="E448" s="12">
        <f t="shared" si="12"/>
        <v>9900</v>
      </c>
      <c r="F448" s="1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8"/>
    </row>
    <row r="449" spans="1:17" s="2" customFormat="1" ht="15.75" customHeight="1" x14ac:dyDescent="0.25">
      <c r="A449" s="15"/>
      <c r="B449" s="14">
        <v>0</v>
      </c>
      <c r="C449" s="14">
        <v>0</v>
      </c>
      <c r="D449" s="12">
        <f t="shared" si="13"/>
        <v>100</v>
      </c>
      <c r="E449" s="12">
        <f t="shared" si="12"/>
        <v>9900</v>
      </c>
      <c r="F449" s="1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8"/>
    </row>
    <row r="450" spans="1:17" s="2" customFormat="1" ht="15.75" customHeight="1" x14ac:dyDescent="0.25">
      <c r="A450" s="15"/>
      <c r="B450" s="14">
        <v>0</v>
      </c>
      <c r="C450" s="14">
        <v>0</v>
      </c>
      <c r="D450" s="12">
        <f t="shared" si="13"/>
        <v>100</v>
      </c>
      <c r="E450" s="12">
        <f t="shared" si="12"/>
        <v>9900</v>
      </c>
      <c r="F450" s="1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8"/>
    </row>
    <row r="451" spans="1:17" s="2" customFormat="1" ht="15.75" customHeight="1" x14ac:dyDescent="0.25">
      <c r="A451" s="15"/>
      <c r="B451" s="14">
        <v>0</v>
      </c>
      <c r="C451" s="14">
        <v>0</v>
      </c>
      <c r="D451" s="12">
        <f t="shared" si="13"/>
        <v>100</v>
      </c>
      <c r="E451" s="12">
        <f t="shared" si="12"/>
        <v>9900</v>
      </c>
      <c r="F451" s="1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8"/>
    </row>
    <row r="452" spans="1:17" s="2" customFormat="1" ht="15.75" customHeight="1" x14ac:dyDescent="0.25">
      <c r="A452" s="15"/>
      <c r="B452" s="14">
        <v>0</v>
      </c>
      <c r="C452" s="14">
        <v>0</v>
      </c>
      <c r="D452" s="12">
        <f t="shared" si="13"/>
        <v>100</v>
      </c>
      <c r="E452" s="12">
        <f t="shared" si="12"/>
        <v>9900</v>
      </c>
      <c r="F452" s="1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8"/>
    </row>
    <row r="453" spans="1:17" s="2" customFormat="1" ht="15.75" customHeight="1" x14ac:dyDescent="0.25">
      <c r="A453" s="15"/>
      <c r="B453" s="14">
        <v>0</v>
      </c>
      <c r="C453" s="14">
        <v>0</v>
      </c>
      <c r="D453" s="12">
        <f t="shared" si="13"/>
        <v>100</v>
      </c>
      <c r="E453" s="12">
        <f t="shared" si="12"/>
        <v>9900</v>
      </c>
      <c r="F453" s="1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8"/>
    </row>
    <row r="454" spans="1:17" s="2" customFormat="1" ht="15.75" customHeight="1" x14ac:dyDescent="0.25">
      <c r="A454" s="15"/>
      <c r="B454" s="14">
        <v>0</v>
      </c>
      <c r="C454" s="14">
        <v>0</v>
      </c>
      <c r="D454" s="12">
        <f t="shared" si="13"/>
        <v>100</v>
      </c>
      <c r="E454" s="12">
        <f t="shared" si="12"/>
        <v>9900</v>
      </c>
      <c r="F454" s="1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8"/>
    </row>
    <row r="455" spans="1:17" s="2" customFormat="1" ht="15.75" customHeight="1" x14ac:dyDescent="0.25">
      <c r="A455" s="15"/>
      <c r="B455" s="14">
        <v>0</v>
      </c>
      <c r="C455" s="14">
        <v>0</v>
      </c>
      <c r="D455" s="12">
        <f t="shared" si="13"/>
        <v>100</v>
      </c>
      <c r="E455" s="12">
        <f t="shared" si="12"/>
        <v>9900</v>
      </c>
      <c r="F455" s="1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8"/>
    </row>
    <row r="456" spans="1:17" s="2" customFormat="1" ht="15.75" customHeight="1" x14ac:dyDescent="0.25">
      <c r="A456" s="15"/>
      <c r="B456" s="14">
        <v>0</v>
      </c>
      <c r="C456" s="14">
        <v>0</v>
      </c>
      <c r="D456" s="12">
        <f t="shared" si="13"/>
        <v>100</v>
      </c>
      <c r="E456" s="12">
        <f t="shared" ref="E456:E519" si="14">$F$7-D456</f>
        <v>9900</v>
      </c>
      <c r="F456" s="1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8"/>
    </row>
    <row r="457" spans="1:17" s="2" customFormat="1" ht="15.75" customHeight="1" x14ac:dyDescent="0.25">
      <c r="A457" s="15"/>
      <c r="B457" s="14">
        <v>0</v>
      </c>
      <c r="C457" s="14">
        <v>0</v>
      </c>
      <c r="D457" s="12">
        <f t="shared" ref="D457:D520" si="15">D456+(B457-C457)</f>
        <v>100</v>
      </c>
      <c r="E457" s="12">
        <f t="shared" si="14"/>
        <v>9900</v>
      </c>
      <c r="F457" s="1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/>
    </row>
    <row r="458" spans="1:17" s="2" customFormat="1" ht="15.75" customHeight="1" x14ac:dyDescent="0.25">
      <c r="A458" s="15"/>
      <c r="B458" s="14">
        <v>0</v>
      </c>
      <c r="C458" s="14">
        <v>0</v>
      </c>
      <c r="D458" s="12">
        <f t="shared" si="15"/>
        <v>100</v>
      </c>
      <c r="E458" s="12">
        <f t="shared" si="14"/>
        <v>9900</v>
      </c>
      <c r="F458" s="1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8"/>
    </row>
    <row r="459" spans="1:17" s="2" customFormat="1" ht="15.75" customHeight="1" x14ac:dyDescent="0.25">
      <c r="A459" s="15"/>
      <c r="B459" s="14">
        <v>0</v>
      </c>
      <c r="C459" s="14">
        <v>0</v>
      </c>
      <c r="D459" s="12">
        <f t="shared" si="15"/>
        <v>100</v>
      </c>
      <c r="E459" s="12">
        <f t="shared" si="14"/>
        <v>9900</v>
      </c>
      <c r="F459" s="1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8"/>
    </row>
    <row r="460" spans="1:17" s="2" customFormat="1" ht="15.75" customHeight="1" x14ac:dyDescent="0.25">
      <c r="A460" s="15"/>
      <c r="B460" s="14">
        <v>0</v>
      </c>
      <c r="C460" s="14">
        <v>0</v>
      </c>
      <c r="D460" s="12">
        <f t="shared" si="15"/>
        <v>100</v>
      </c>
      <c r="E460" s="12">
        <f t="shared" si="14"/>
        <v>9900</v>
      </c>
      <c r="F460" s="1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8"/>
    </row>
    <row r="461" spans="1:17" s="2" customFormat="1" ht="15.75" customHeight="1" x14ac:dyDescent="0.25">
      <c r="A461" s="15"/>
      <c r="B461" s="14">
        <v>0</v>
      </c>
      <c r="C461" s="14">
        <v>0</v>
      </c>
      <c r="D461" s="12">
        <f t="shared" si="15"/>
        <v>100</v>
      </c>
      <c r="E461" s="12">
        <f t="shared" si="14"/>
        <v>9900</v>
      </c>
      <c r="F461" s="1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8"/>
    </row>
    <row r="462" spans="1:17" s="2" customFormat="1" ht="15.75" customHeight="1" x14ac:dyDescent="0.25">
      <c r="A462" s="15"/>
      <c r="B462" s="14">
        <v>0</v>
      </c>
      <c r="C462" s="14">
        <v>0</v>
      </c>
      <c r="D462" s="12">
        <f t="shared" si="15"/>
        <v>100</v>
      </c>
      <c r="E462" s="12">
        <f t="shared" si="14"/>
        <v>9900</v>
      </c>
      <c r="F462" s="1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8"/>
    </row>
    <row r="463" spans="1:17" s="2" customFormat="1" ht="15.75" customHeight="1" x14ac:dyDescent="0.25">
      <c r="A463" s="15"/>
      <c r="B463" s="14">
        <v>0</v>
      </c>
      <c r="C463" s="14">
        <v>0</v>
      </c>
      <c r="D463" s="12">
        <f t="shared" si="15"/>
        <v>100</v>
      </c>
      <c r="E463" s="12">
        <f t="shared" si="14"/>
        <v>9900</v>
      </c>
      <c r="F463" s="1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8"/>
    </row>
    <row r="464" spans="1:17" s="2" customFormat="1" ht="15.75" customHeight="1" x14ac:dyDescent="0.25">
      <c r="A464" s="15"/>
      <c r="B464" s="14">
        <v>0</v>
      </c>
      <c r="C464" s="14">
        <v>0</v>
      </c>
      <c r="D464" s="12">
        <f t="shared" si="15"/>
        <v>100</v>
      </c>
      <c r="E464" s="12">
        <f t="shared" si="14"/>
        <v>9900</v>
      </c>
      <c r="F464" s="1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8"/>
    </row>
    <row r="465" spans="1:17" s="2" customFormat="1" ht="15.75" customHeight="1" x14ac:dyDescent="0.25">
      <c r="A465" s="15"/>
      <c r="B465" s="14">
        <v>0</v>
      </c>
      <c r="C465" s="14">
        <v>0</v>
      </c>
      <c r="D465" s="12">
        <f t="shared" si="15"/>
        <v>100</v>
      </c>
      <c r="E465" s="12">
        <f t="shared" si="14"/>
        <v>9900</v>
      </c>
      <c r="F465" s="1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8"/>
    </row>
    <row r="466" spans="1:17" s="2" customFormat="1" ht="15.75" customHeight="1" x14ac:dyDescent="0.25">
      <c r="A466" s="15"/>
      <c r="B466" s="14">
        <v>0</v>
      </c>
      <c r="C466" s="14">
        <v>0</v>
      </c>
      <c r="D466" s="12">
        <f t="shared" si="15"/>
        <v>100</v>
      </c>
      <c r="E466" s="12">
        <f t="shared" si="14"/>
        <v>9900</v>
      </c>
      <c r="F466" s="1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8"/>
    </row>
    <row r="467" spans="1:17" s="2" customFormat="1" ht="15.75" customHeight="1" x14ac:dyDescent="0.25">
      <c r="A467" s="15"/>
      <c r="B467" s="14">
        <v>0</v>
      </c>
      <c r="C467" s="14">
        <v>0</v>
      </c>
      <c r="D467" s="12">
        <f t="shared" si="15"/>
        <v>100</v>
      </c>
      <c r="E467" s="12">
        <f t="shared" si="14"/>
        <v>9900</v>
      </c>
      <c r="F467" s="1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8"/>
    </row>
    <row r="468" spans="1:17" s="2" customFormat="1" ht="15.75" customHeight="1" x14ac:dyDescent="0.25">
      <c r="A468" s="15"/>
      <c r="B468" s="14">
        <v>0</v>
      </c>
      <c r="C468" s="14">
        <v>0</v>
      </c>
      <c r="D468" s="12">
        <f t="shared" si="15"/>
        <v>100</v>
      </c>
      <c r="E468" s="12">
        <f t="shared" si="14"/>
        <v>9900</v>
      </c>
      <c r="F468" s="1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8"/>
    </row>
    <row r="469" spans="1:17" s="2" customFormat="1" ht="15.75" customHeight="1" x14ac:dyDescent="0.25">
      <c r="A469" s="15"/>
      <c r="B469" s="14">
        <v>0</v>
      </c>
      <c r="C469" s="14">
        <v>0</v>
      </c>
      <c r="D469" s="12">
        <f t="shared" si="15"/>
        <v>100</v>
      </c>
      <c r="E469" s="12">
        <f t="shared" si="14"/>
        <v>9900</v>
      </c>
      <c r="F469" s="1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8"/>
    </row>
    <row r="470" spans="1:17" s="2" customFormat="1" ht="15.75" customHeight="1" x14ac:dyDescent="0.25">
      <c r="A470" s="15"/>
      <c r="B470" s="14">
        <v>0</v>
      </c>
      <c r="C470" s="14">
        <v>0</v>
      </c>
      <c r="D470" s="12">
        <f t="shared" si="15"/>
        <v>100</v>
      </c>
      <c r="E470" s="12">
        <f t="shared" si="14"/>
        <v>9900</v>
      </c>
      <c r="F470" s="1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8"/>
    </row>
    <row r="471" spans="1:17" s="2" customFormat="1" ht="15.75" customHeight="1" x14ac:dyDescent="0.25">
      <c r="A471" s="15"/>
      <c r="B471" s="14">
        <v>0</v>
      </c>
      <c r="C471" s="14">
        <v>0</v>
      </c>
      <c r="D471" s="12">
        <f t="shared" si="15"/>
        <v>100</v>
      </c>
      <c r="E471" s="12">
        <f t="shared" si="14"/>
        <v>9900</v>
      </c>
      <c r="F471" s="1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8"/>
    </row>
    <row r="472" spans="1:17" s="2" customFormat="1" ht="15.75" customHeight="1" x14ac:dyDescent="0.25">
      <c r="A472" s="15"/>
      <c r="B472" s="14">
        <v>0</v>
      </c>
      <c r="C472" s="14">
        <v>0</v>
      </c>
      <c r="D472" s="12">
        <f t="shared" si="15"/>
        <v>100</v>
      </c>
      <c r="E472" s="12">
        <f t="shared" si="14"/>
        <v>9900</v>
      </c>
      <c r="F472" s="1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8"/>
    </row>
    <row r="473" spans="1:17" s="2" customFormat="1" ht="15.75" customHeight="1" x14ac:dyDescent="0.25">
      <c r="A473" s="15"/>
      <c r="B473" s="14">
        <v>0</v>
      </c>
      <c r="C473" s="14">
        <v>0</v>
      </c>
      <c r="D473" s="12">
        <f t="shared" si="15"/>
        <v>100</v>
      </c>
      <c r="E473" s="12">
        <f t="shared" si="14"/>
        <v>9900</v>
      </c>
      <c r="F473" s="1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8"/>
    </row>
    <row r="474" spans="1:17" s="2" customFormat="1" ht="15.75" customHeight="1" x14ac:dyDescent="0.25">
      <c r="A474" s="15"/>
      <c r="B474" s="14">
        <v>0</v>
      </c>
      <c r="C474" s="14">
        <v>0</v>
      </c>
      <c r="D474" s="12">
        <f t="shared" si="15"/>
        <v>100</v>
      </c>
      <c r="E474" s="12">
        <f t="shared" si="14"/>
        <v>9900</v>
      </c>
      <c r="F474" s="1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8"/>
    </row>
    <row r="475" spans="1:17" s="2" customFormat="1" ht="15.75" customHeight="1" x14ac:dyDescent="0.25">
      <c r="A475" s="15"/>
      <c r="B475" s="14">
        <v>0</v>
      </c>
      <c r="C475" s="14">
        <v>0</v>
      </c>
      <c r="D475" s="12">
        <f t="shared" si="15"/>
        <v>100</v>
      </c>
      <c r="E475" s="12">
        <f t="shared" si="14"/>
        <v>9900</v>
      </c>
      <c r="F475" s="1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8"/>
    </row>
    <row r="476" spans="1:17" s="2" customFormat="1" ht="15.75" customHeight="1" x14ac:dyDescent="0.25">
      <c r="A476" s="15"/>
      <c r="B476" s="14">
        <v>0</v>
      </c>
      <c r="C476" s="14">
        <v>0</v>
      </c>
      <c r="D476" s="12">
        <f t="shared" si="15"/>
        <v>100</v>
      </c>
      <c r="E476" s="12">
        <f t="shared" si="14"/>
        <v>9900</v>
      </c>
      <c r="F476" s="1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/>
    </row>
    <row r="477" spans="1:17" s="2" customFormat="1" ht="15.75" customHeight="1" x14ac:dyDescent="0.25">
      <c r="A477" s="15"/>
      <c r="B477" s="14">
        <v>0</v>
      </c>
      <c r="C477" s="14">
        <v>0</v>
      </c>
      <c r="D477" s="12">
        <f t="shared" si="15"/>
        <v>100</v>
      </c>
      <c r="E477" s="12">
        <f t="shared" si="14"/>
        <v>9900</v>
      </c>
      <c r="F477" s="1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8"/>
    </row>
    <row r="478" spans="1:17" s="2" customFormat="1" ht="15.75" customHeight="1" x14ac:dyDescent="0.25">
      <c r="A478" s="15"/>
      <c r="B478" s="14">
        <v>0</v>
      </c>
      <c r="C478" s="14">
        <v>0</v>
      </c>
      <c r="D478" s="12">
        <f t="shared" si="15"/>
        <v>100</v>
      </c>
      <c r="E478" s="12">
        <f t="shared" si="14"/>
        <v>9900</v>
      </c>
      <c r="F478" s="1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/>
    </row>
    <row r="479" spans="1:17" s="2" customFormat="1" ht="15.75" customHeight="1" x14ac:dyDescent="0.25">
      <c r="A479" s="15"/>
      <c r="B479" s="14">
        <v>0</v>
      </c>
      <c r="C479" s="14">
        <v>0</v>
      </c>
      <c r="D479" s="12">
        <f t="shared" si="15"/>
        <v>100</v>
      </c>
      <c r="E479" s="12">
        <f t="shared" si="14"/>
        <v>9900</v>
      </c>
      <c r="F479" s="1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8"/>
    </row>
    <row r="480" spans="1:17" s="2" customFormat="1" ht="15.75" customHeight="1" x14ac:dyDescent="0.25">
      <c r="A480" s="15"/>
      <c r="B480" s="14">
        <v>0</v>
      </c>
      <c r="C480" s="14">
        <v>0</v>
      </c>
      <c r="D480" s="12">
        <f t="shared" si="15"/>
        <v>100</v>
      </c>
      <c r="E480" s="12">
        <f t="shared" si="14"/>
        <v>9900</v>
      </c>
      <c r="F480" s="1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8"/>
    </row>
    <row r="481" spans="1:17" s="2" customFormat="1" ht="15.75" customHeight="1" x14ac:dyDescent="0.25">
      <c r="A481" s="15"/>
      <c r="B481" s="14">
        <v>0</v>
      </c>
      <c r="C481" s="14">
        <v>0</v>
      </c>
      <c r="D481" s="12">
        <f t="shared" si="15"/>
        <v>100</v>
      </c>
      <c r="E481" s="12">
        <f t="shared" si="14"/>
        <v>9900</v>
      </c>
      <c r="F481" s="1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8"/>
    </row>
    <row r="482" spans="1:17" s="2" customFormat="1" ht="15.75" customHeight="1" x14ac:dyDescent="0.25">
      <c r="A482" s="15"/>
      <c r="B482" s="14">
        <v>0</v>
      </c>
      <c r="C482" s="14">
        <v>0</v>
      </c>
      <c r="D482" s="12">
        <f t="shared" si="15"/>
        <v>100</v>
      </c>
      <c r="E482" s="12">
        <f t="shared" si="14"/>
        <v>9900</v>
      </c>
      <c r="F482" s="1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8"/>
    </row>
    <row r="483" spans="1:17" s="2" customFormat="1" ht="15.75" customHeight="1" x14ac:dyDescent="0.25">
      <c r="A483" s="15"/>
      <c r="B483" s="14">
        <v>0</v>
      </c>
      <c r="C483" s="14">
        <v>0</v>
      </c>
      <c r="D483" s="12">
        <f t="shared" si="15"/>
        <v>100</v>
      </c>
      <c r="E483" s="12">
        <f t="shared" si="14"/>
        <v>9900</v>
      </c>
      <c r="F483" s="1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8"/>
    </row>
    <row r="484" spans="1:17" s="2" customFormat="1" ht="15.75" customHeight="1" x14ac:dyDescent="0.25">
      <c r="A484" s="15"/>
      <c r="B484" s="14">
        <v>0</v>
      </c>
      <c r="C484" s="14">
        <v>0</v>
      </c>
      <c r="D484" s="12">
        <f t="shared" si="15"/>
        <v>100</v>
      </c>
      <c r="E484" s="12">
        <f t="shared" si="14"/>
        <v>9900</v>
      </c>
      <c r="F484" s="1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/>
    </row>
    <row r="485" spans="1:17" s="2" customFormat="1" ht="15.75" customHeight="1" x14ac:dyDescent="0.25">
      <c r="A485" s="15"/>
      <c r="B485" s="14">
        <v>0</v>
      </c>
      <c r="C485" s="14">
        <v>0</v>
      </c>
      <c r="D485" s="12">
        <f t="shared" si="15"/>
        <v>100</v>
      </c>
      <c r="E485" s="12">
        <f t="shared" si="14"/>
        <v>9900</v>
      </c>
      <c r="F485" s="1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8"/>
    </row>
    <row r="486" spans="1:17" s="2" customFormat="1" ht="15.75" customHeight="1" x14ac:dyDescent="0.25">
      <c r="A486" s="15"/>
      <c r="B486" s="14">
        <v>0</v>
      </c>
      <c r="C486" s="14">
        <v>0</v>
      </c>
      <c r="D486" s="12">
        <f t="shared" si="15"/>
        <v>100</v>
      </c>
      <c r="E486" s="12">
        <f t="shared" si="14"/>
        <v>9900</v>
      </c>
      <c r="F486" s="1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8"/>
    </row>
    <row r="487" spans="1:17" s="2" customFormat="1" ht="15.75" customHeight="1" x14ac:dyDescent="0.25">
      <c r="A487" s="15"/>
      <c r="B487" s="14">
        <v>0</v>
      </c>
      <c r="C487" s="14">
        <v>0</v>
      </c>
      <c r="D487" s="12">
        <f t="shared" si="15"/>
        <v>100</v>
      </c>
      <c r="E487" s="12">
        <f t="shared" si="14"/>
        <v>9900</v>
      </c>
      <c r="F487" s="1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8"/>
    </row>
    <row r="488" spans="1:17" s="2" customFormat="1" ht="15.75" customHeight="1" x14ac:dyDescent="0.25">
      <c r="A488" s="15"/>
      <c r="B488" s="14">
        <v>0</v>
      </c>
      <c r="C488" s="14">
        <v>0</v>
      </c>
      <c r="D488" s="12">
        <f t="shared" si="15"/>
        <v>100</v>
      </c>
      <c r="E488" s="12">
        <f t="shared" si="14"/>
        <v>9900</v>
      </c>
      <c r="F488" s="1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8"/>
    </row>
    <row r="489" spans="1:17" s="2" customFormat="1" ht="15.75" customHeight="1" x14ac:dyDescent="0.25">
      <c r="A489" s="15"/>
      <c r="B489" s="14">
        <v>0</v>
      </c>
      <c r="C489" s="14">
        <v>0</v>
      </c>
      <c r="D489" s="12">
        <f t="shared" si="15"/>
        <v>100</v>
      </c>
      <c r="E489" s="12">
        <f t="shared" si="14"/>
        <v>9900</v>
      </c>
      <c r="F489" s="1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8"/>
    </row>
    <row r="490" spans="1:17" s="2" customFormat="1" ht="15.75" customHeight="1" x14ac:dyDescent="0.25">
      <c r="A490" s="15"/>
      <c r="B490" s="14">
        <v>0</v>
      </c>
      <c r="C490" s="14">
        <v>0</v>
      </c>
      <c r="D490" s="12">
        <f t="shared" si="15"/>
        <v>100</v>
      </c>
      <c r="E490" s="12">
        <f t="shared" si="14"/>
        <v>9900</v>
      </c>
      <c r="F490" s="1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8"/>
    </row>
    <row r="491" spans="1:17" s="2" customFormat="1" ht="15.75" customHeight="1" x14ac:dyDescent="0.25">
      <c r="A491" s="15"/>
      <c r="B491" s="14">
        <v>0</v>
      </c>
      <c r="C491" s="14">
        <v>0</v>
      </c>
      <c r="D491" s="12">
        <f t="shared" si="15"/>
        <v>100</v>
      </c>
      <c r="E491" s="12">
        <f t="shared" si="14"/>
        <v>9900</v>
      </c>
      <c r="F491" s="1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8"/>
    </row>
    <row r="492" spans="1:17" s="2" customFormat="1" ht="15.75" customHeight="1" x14ac:dyDescent="0.25">
      <c r="A492" s="15"/>
      <c r="B492" s="14">
        <v>0</v>
      </c>
      <c r="C492" s="14">
        <v>0</v>
      </c>
      <c r="D492" s="12">
        <f t="shared" si="15"/>
        <v>100</v>
      </c>
      <c r="E492" s="12">
        <f t="shared" si="14"/>
        <v>9900</v>
      </c>
      <c r="F492" s="1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/>
    </row>
    <row r="493" spans="1:17" s="2" customFormat="1" ht="15.75" customHeight="1" x14ac:dyDescent="0.25">
      <c r="A493" s="15"/>
      <c r="B493" s="14">
        <v>0</v>
      </c>
      <c r="C493" s="14">
        <v>0</v>
      </c>
      <c r="D493" s="12">
        <f t="shared" si="15"/>
        <v>100</v>
      </c>
      <c r="E493" s="12">
        <f t="shared" si="14"/>
        <v>9900</v>
      </c>
      <c r="F493" s="1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8"/>
    </row>
    <row r="494" spans="1:17" s="2" customFormat="1" ht="15.75" customHeight="1" x14ac:dyDescent="0.25">
      <c r="A494" s="15"/>
      <c r="B494" s="14">
        <v>0</v>
      </c>
      <c r="C494" s="14">
        <v>0</v>
      </c>
      <c r="D494" s="12">
        <f t="shared" si="15"/>
        <v>100</v>
      </c>
      <c r="E494" s="12">
        <f t="shared" si="14"/>
        <v>9900</v>
      </c>
      <c r="F494" s="1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/>
    </row>
    <row r="495" spans="1:17" s="2" customFormat="1" ht="15.75" customHeight="1" x14ac:dyDescent="0.25">
      <c r="A495" s="15"/>
      <c r="B495" s="14">
        <v>0</v>
      </c>
      <c r="C495" s="14">
        <v>0</v>
      </c>
      <c r="D495" s="12">
        <f t="shared" si="15"/>
        <v>100</v>
      </c>
      <c r="E495" s="12">
        <f t="shared" si="14"/>
        <v>9900</v>
      </c>
      <c r="F495" s="1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8"/>
    </row>
    <row r="496" spans="1:17" s="2" customFormat="1" ht="15.75" customHeight="1" x14ac:dyDescent="0.25">
      <c r="A496" s="15"/>
      <c r="B496" s="14">
        <v>0</v>
      </c>
      <c r="C496" s="14">
        <v>0</v>
      </c>
      <c r="D496" s="12">
        <f t="shared" si="15"/>
        <v>100</v>
      </c>
      <c r="E496" s="12">
        <f t="shared" si="14"/>
        <v>9900</v>
      </c>
      <c r="F496" s="1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8"/>
    </row>
    <row r="497" spans="1:17" s="2" customFormat="1" ht="15.75" customHeight="1" x14ac:dyDescent="0.25">
      <c r="A497" s="15"/>
      <c r="B497" s="14">
        <v>0</v>
      </c>
      <c r="C497" s="14">
        <v>0</v>
      </c>
      <c r="D497" s="12">
        <f t="shared" si="15"/>
        <v>100</v>
      </c>
      <c r="E497" s="12">
        <f t="shared" si="14"/>
        <v>9900</v>
      </c>
      <c r="F497" s="1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8"/>
    </row>
    <row r="498" spans="1:17" s="2" customFormat="1" ht="15.75" customHeight="1" x14ac:dyDescent="0.25">
      <c r="A498" s="15"/>
      <c r="B498" s="14">
        <v>0</v>
      </c>
      <c r="C498" s="14">
        <v>0</v>
      </c>
      <c r="D498" s="12">
        <f t="shared" si="15"/>
        <v>100</v>
      </c>
      <c r="E498" s="12">
        <f t="shared" si="14"/>
        <v>9900</v>
      </c>
      <c r="F498" s="1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8"/>
    </row>
    <row r="499" spans="1:17" s="2" customFormat="1" ht="15.75" customHeight="1" x14ac:dyDescent="0.25">
      <c r="A499" s="15"/>
      <c r="B499" s="14">
        <v>0</v>
      </c>
      <c r="C499" s="14">
        <v>0</v>
      </c>
      <c r="D499" s="12">
        <f t="shared" si="15"/>
        <v>100</v>
      </c>
      <c r="E499" s="12">
        <f t="shared" si="14"/>
        <v>9900</v>
      </c>
      <c r="F499" s="1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8"/>
    </row>
    <row r="500" spans="1:17" s="2" customFormat="1" ht="15.75" customHeight="1" x14ac:dyDescent="0.25">
      <c r="A500" s="15"/>
      <c r="B500" s="14">
        <v>0</v>
      </c>
      <c r="C500" s="14">
        <v>0</v>
      </c>
      <c r="D500" s="12">
        <f t="shared" si="15"/>
        <v>100</v>
      </c>
      <c r="E500" s="12">
        <f t="shared" si="14"/>
        <v>9900</v>
      </c>
      <c r="F500" s="1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8"/>
    </row>
    <row r="501" spans="1:17" s="2" customFormat="1" ht="15.75" customHeight="1" x14ac:dyDescent="0.25">
      <c r="A501" s="15"/>
      <c r="B501" s="14">
        <v>0</v>
      </c>
      <c r="C501" s="14">
        <v>0</v>
      </c>
      <c r="D501" s="12">
        <f t="shared" si="15"/>
        <v>100</v>
      </c>
      <c r="E501" s="12">
        <f t="shared" si="14"/>
        <v>9900</v>
      </c>
      <c r="F501" s="1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8"/>
    </row>
    <row r="502" spans="1:17" s="2" customFormat="1" ht="15.75" customHeight="1" x14ac:dyDescent="0.25">
      <c r="A502" s="15"/>
      <c r="B502" s="14">
        <v>0</v>
      </c>
      <c r="C502" s="14">
        <v>0</v>
      </c>
      <c r="D502" s="12">
        <f t="shared" si="15"/>
        <v>100</v>
      </c>
      <c r="E502" s="12">
        <f t="shared" si="14"/>
        <v>9900</v>
      </c>
      <c r="F502" s="1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8"/>
    </row>
    <row r="503" spans="1:17" s="2" customFormat="1" ht="15.75" customHeight="1" x14ac:dyDescent="0.25">
      <c r="A503" s="15"/>
      <c r="B503" s="14">
        <v>0</v>
      </c>
      <c r="C503" s="14">
        <v>0</v>
      </c>
      <c r="D503" s="12">
        <f t="shared" si="15"/>
        <v>100</v>
      </c>
      <c r="E503" s="12">
        <f t="shared" si="14"/>
        <v>9900</v>
      </c>
      <c r="F503" s="1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8"/>
    </row>
    <row r="504" spans="1:17" s="2" customFormat="1" ht="15.75" customHeight="1" x14ac:dyDescent="0.25">
      <c r="A504" s="15"/>
      <c r="B504" s="14">
        <v>0</v>
      </c>
      <c r="C504" s="14">
        <v>0</v>
      </c>
      <c r="D504" s="12">
        <f t="shared" si="15"/>
        <v>100</v>
      </c>
      <c r="E504" s="12">
        <f t="shared" si="14"/>
        <v>9900</v>
      </c>
      <c r="F504" s="1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8"/>
    </row>
    <row r="505" spans="1:17" s="2" customFormat="1" ht="15.75" customHeight="1" x14ac:dyDescent="0.25">
      <c r="A505" s="15"/>
      <c r="B505" s="14">
        <v>0</v>
      </c>
      <c r="C505" s="14">
        <v>0</v>
      </c>
      <c r="D505" s="12">
        <f t="shared" si="15"/>
        <v>100</v>
      </c>
      <c r="E505" s="12">
        <f t="shared" si="14"/>
        <v>9900</v>
      </c>
      <c r="F505" s="1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8"/>
    </row>
    <row r="506" spans="1:17" s="2" customFormat="1" ht="15.75" customHeight="1" x14ac:dyDescent="0.25">
      <c r="A506" s="15"/>
      <c r="B506" s="14">
        <v>0</v>
      </c>
      <c r="C506" s="14">
        <v>0</v>
      </c>
      <c r="D506" s="12">
        <f t="shared" si="15"/>
        <v>100</v>
      </c>
      <c r="E506" s="12">
        <f t="shared" si="14"/>
        <v>9900</v>
      </c>
      <c r="F506" s="1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8"/>
    </row>
    <row r="507" spans="1:17" s="2" customFormat="1" ht="15.75" customHeight="1" x14ac:dyDescent="0.25">
      <c r="A507" s="15"/>
      <c r="B507" s="14">
        <v>0</v>
      </c>
      <c r="C507" s="14">
        <v>0</v>
      </c>
      <c r="D507" s="12">
        <f t="shared" si="15"/>
        <v>100</v>
      </c>
      <c r="E507" s="12">
        <f t="shared" si="14"/>
        <v>9900</v>
      </c>
      <c r="F507" s="1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8"/>
    </row>
    <row r="508" spans="1:17" s="2" customFormat="1" ht="15.75" customHeight="1" x14ac:dyDescent="0.25">
      <c r="A508" s="15"/>
      <c r="B508" s="14">
        <v>0</v>
      </c>
      <c r="C508" s="14">
        <v>0</v>
      </c>
      <c r="D508" s="12">
        <f t="shared" si="15"/>
        <v>100</v>
      </c>
      <c r="E508" s="12">
        <f t="shared" si="14"/>
        <v>9900</v>
      </c>
      <c r="F508" s="1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8"/>
    </row>
    <row r="509" spans="1:17" s="2" customFormat="1" ht="15.75" customHeight="1" x14ac:dyDescent="0.25">
      <c r="A509" s="15"/>
      <c r="B509" s="14">
        <v>0</v>
      </c>
      <c r="C509" s="14">
        <v>0</v>
      </c>
      <c r="D509" s="12">
        <f t="shared" si="15"/>
        <v>100</v>
      </c>
      <c r="E509" s="12">
        <f t="shared" si="14"/>
        <v>9900</v>
      </c>
      <c r="F509" s="1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8"/>
    </row>
    <row r="510" spans="1:17" s="2" customFormat="1" ht="15.75" customHeight="1" x14ac:dyDescent="0.25">
      <c r="A510" s="15"/>
      <c r="B510" s="14">
        <v>0</v>
      </c>
      <c r="C510" s="14">
        <v>0</v>
      </c>
      <c r="D510" s="12">
        <f t="shared" si="15"/>
        <v>100</v>
      </c>
      <c r="E510" s="12">
        <f t="shared" si="14"/>
        <v>9900</v>
      </c>
      <c r="F510" s="1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/>
    </row>
    <row r="511" spans="1:17" s="2" customFormat="1" ht="15.75" customHeight="1" x14ac:dyDescent="0.25">
      <c r="A511" s="15"/>
      <c r="B511" s="14">
        <v>0</v>
      </c>
      <c r="C511" s="14">
        <v>0</v>
      </c>
      <c r="D511" s="12">
        <f t="shared" si="15"/>
        <v>100</v>
      </c>
      <c r="E511" s="12">
        <f t="shared" si="14"/>
        <v>9900</v>
      </c>
      <c r="F511" s="1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8"/>
    </row>
    <row r="512" spans="1:17" s="2" customFormat="1" ht="15.75" customHeight="1" x14ac:dyDescent="0.25">
      <c r="A512" s="15"/>
      <c r="B512" s="14">
        <v>0</v>
      </c>
      <c r="C512" s="14">
        <v>0</v>
      </c>
      <c r="D512" s="12">
        <f t="shared" si="15"/>
        <v>100</v>
      </c>
      <c r="E512" s="12">
        <f t="shared" si="14"/>
        <v>9900</v>
      </c>
      <c r="F512" s="1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8"/>
    </row>
    <row r="513" spans="1:17" s="2" customFormat="1" ht="15.75" customHeight="1" x14ac:dyDescent="0.25">
      <c r="A513" s="15"/>
      <c r="B513" s="14">
        <v>0</v>
      </c>
      <c r="C513" s="14">
        <v>0</v>
      </c>
      <c r="D513" s="12">
        <f t="shared" si="15"/>
        <v>100</v>
      </c>
      <c r="E513" s="12">
        <f t="shared" si="14"/>
        <v>9900</v>
      </c>
      <c r="F513" s="1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8"/>
    </row>
    <row r="514" spans="1:17" s="2" customFormat="1" ht="15.75" customHeight="1" x14ac:dyDescent="0.25">
      <c r="A514" s="15"/>
      <c r="B514" s="14">
        <v>0</v>
      </c>
      <c r="C514" s="14">
        <v>0</v>
      </c>
      <c r="D514" s="12">
        <f t="shared" si="15"/>
        <v>100</v>
      </c>
      <c r="E514" s="12">
        <f t="shared" si="14"/>
        <v>9900</v>
      </c>
      <c r="F514" s="1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8"/>
    </row>
    <row r="515" spans="1:17" s="2" customFormat="1" ht="15.75" customHeight="1" x14ac:dyDescent="0.25">
      <c r="A515" s="15"/>
      <c r="B515" s="14">
        <v>0</v>
      </c>
      <c r="C515" s="14">
        <v>0</v>
      </c>
      <c r="D515" s="12">
        <f t="shared" si="15"/>
        <v>100</v>
      </c>
      <c r="E515" s="12">
        <f t="shared" si="14"/>
        <v>9900</v>
      </c>
      <c r="F515" s="1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8"/>
    </row>
    <row r="516" spans="1:17" s="2" customFormat="1" ht="15.75" customHeight="1" x14ac:dyDescent="0.25">
      <c r="A516" s="15"/>
      <c r="B516" s="14">
        <v>0</v>
      </c>
      <c r="C516" s="14">
        <v>0</v>
      </c>
      <c r="D516" s="12">
        <f t="shared" si="15"/>
        <v>100</v>
      </c>
      <c r="E516" s="12">
        <f t="shared" si="14"/>
        <v>9900</v>
      </c>
      <c r="F516" s="1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8"/>
    </row>
    <row r="517" spans="1:17" s="2" customFormat="1" ht="15.75" customHeight="1" x14ac:dyDescent="0.25">
      <c r="A517" s="15"/>
      <c r="B517" s="14">
        <v>0</v>
      </c>
      <c r="C517" s="14">
        <v>0</v>
      </c>
      <c r="D517" s="12">
        <f t="shared" si="15"/>
        <v>100</v>
      </c>
      <c r="E517" s="12">
        <f t="shared" si="14"/>
        <v>9900</v>
      </c>
      <c r="F517" s="1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8"/>
    </row>
    <row r="518" spans="1:17" s="2" customFormat="1" ht="15.75" customHeight="1" x14ac:dyDescent="0.25">
      <c r="A518" s="15"/>
      <c r="B518" s="14">
        <v>0</v>
      </c>
      <c r="C518" s="14">
        <v>0</v>
      </c>
      <c r="D518" s="12">
        <f t="shared" si="15"/>
        <v>100</v>
      </c>
      <c r="E518" s="12">
        <f t="shared" si="14"/>
        <v>9900</v>
      </c>
      <c r="F518" s="1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8"/>
    </row>
    <row r="519" spans="1:17" s="2" customFormat="1" ht="15.75" customHeight="1" x14ac:dyDescent="0.25">
      <c r="A519" s="15"/>
      <c r="B519" s="14">
        <v>0</v>
      </c>
      <c r="C519" s="14">
        <v>0</v>
      </c>
      <c r="D519" s="12">
        <f t="shared" si="15"/>
        <v>100</v>
      </c>
      <c r="E519" s="12">
        <f t="shared" si="14"/>
        <v>9900</v>
      </c>
      <c r="F519" s="1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8"/>
    </row>
    <row r="520" spans="1:17" s="2" customFormat="1" ht="15.75" customHeight="1" x14ac:dyDescent="0.25">
      <c r="A520" s="15"/>
      <c r="B520" s="14">
        <v>0</v>
      </c>
      <c r="C520" s="14">
        <v>0</v>
      </c>
      <c r="D520" s="12">
        <f t="shared" si="15"/>
        <v>100</v>
      </c>
      <c r="E520" s="12">
        <f t="shared" ref="E520:E583" si="16">$F$7-D520</f>
        <v>9900</v>
      </c>
      <c r="F520" s="1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8"/>
    </row>
    <row r="521" spans="1:17" s="2" customFormat="1" ht="15.75" customHeight="1" x14ac:dyDescent="0.25">
      <c r="A521" s="15"/>
      <c r="B521" s="14">
        <v>0</v>
      </c>
      <c r="C521" s="14">
        <v>0</v>
      </c>
      <c r="D521" s="12">
        <f t="shared" ref="D521:D584" si="17">D520+(B521-C521)</f>
        <v>100</v>
      </c>
      <c r="E521" s="12">
        <f t="shared" si="16"/>
        <v>9900</v>
      </c>
      <c r="F521" s="1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8"/>
    </row>
    <row r="522" spans="1:17" s="2" customFormat="1" ht="15.75" customHeight="1" x14ac:dyDescent="0.25">
      <c r="A522" s="15"/>
      <c r="B522" s="14">
        <v>0</v>
      </c>
      <c r="C522" s="14">
        <v>0</v>
      </c>
      <c r="D522" s="12">
        <f t="shared" si="17"/>
        <v>100</v>
      </c>
      <c r="E522" s="12">
        <f t="shared" si="16"/>
        <v>9900</v>
      </c>
      <c r="F522" s="1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/>
    </row>
    <row r="523" spans="1:17" s="2" customFormat="1" ht="15.75" customHeight="1" x14ac:dyDescent="0.25">
      <c r="A523" s="15"/>
      <c r="B523" s="14">
        <v>0</v>
      </c>
      <c r="C523" s="14">
        <v>0</v>
      </c>
      <c r="D523" s="12">
        <f t="shared" si="17"/>
        <v>100</v>
      </c>
      <c r="E523" s="12">
        <f t="shared" si="16"/>
        <v>9900</v>
      </c>
      <c r="F523" s="1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8"/>
    </row>
    <row r="524" spans="1:17" s="2" customFormat="1" ht="15.75" customHeight="1" x14ac:dyDescent="0.25">
      <c r="A524" s="15"/>
      <c r="B524" s="14">
        <v>0</v>
      </c>
      <c r="C524" s="14">
        <v>0</v>
      </c>
      <c r="D524" s="12">
        <f t="shared" si="17"/>
        <v>100</v>
      </c>
      <c r="E524" s="12">
        <f t="shared" si="16"/>
        <v>9900</v>
      </c>
      <c r="F524" s="1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8"/>
    </row>
    <row r="525" spans="1:17" s="2" customFormat="1" ht="15.75" customHeight="1" x14ac:dyDescent="0.25">
      <c r="A525" s="15"/>
      <c r="B525" s="14">
        <v>0</v>
      </c>
      <c r="C525" s="14">
        <v>0</v>
      </c>
      <c r="D525" s="12">
        <f t="shared" si="17"/>
        <v>100</v>
      </c>
      <c r="E525" s="12">
        <f t="shared" si="16"/>
        <v>9900</v>
      </c>
      <c r="F525" s="1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8"/>
    </row>
    <row r="526" spans="1:17" s="2" customFormat="1" ht="15.75" customHeight="1" x14ac:dyDescent="0.25">
      <c r="A526" s="15"/>
      <c r="B526" s="14">
        <v>0</v>
      </c>
      <c r="C526" s="14">
        <v>0</v>
      </c>
      <c r="D526" s="12">
        <f t="shared" si="17"/>
        <v>100</v>
      </c>
      <c r="E526" s="12">
        <f t="shared" si="16"/>
        <v>9900</v>
      </c>
      <c r="F526" s="1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8"/>
    </row>
    <row r="527" spans="1:17" s="2" customFormat="1" ht="15.75" customHeight="1" x14ac:dyDescent="0.25">
      <c r="A527" s="15"/>
      <c r="B527" s="14">
        <v>0</v>
      </c>
      <c r="C527" s="14">
        <v>0</v>
      </c>
      <c r="D527" s="12">
        <f t="shared" si="17"/>
        <v>100</v>
      </c>
      <c r="E527" s="12">
        <f t="shared" si="16"/>
        <v>9900</v>
      </c>
      <c r="F527" s="1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8"/>
    </row>
    <row r="528" spans="1:17" s="2" customFormat="1" ht="15.75" customHeight="1" x14ac:dyDescent="0.25">
      <c r="A528" s="15"/>
      <c r="B528" s="14">
        <v>0</v>
      </c>
      <c r="C528" s="14">
        <v>0</v>
      </c>
      <c r="D528" s="12">
        <f t="shared" si="17"/>
        <v>100</v>
      </c>
      <c r="E528" s="12">
        <f t="shared" si="16"/>
        <v>9900</v>
      </c>
      <c r="F528" s="1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8"/>
    </row>
    <row r="529" spans="1:17" s="2" customFormat="1" ht="15.75" customHeight="1" x14ac:dyDescent="0.25">
      <c r="A529" s="15"/>
      <c r="B529" s="14">
        <v>0</v>
      </c>
      <c r="C529" s="14">
        <v>0</v>
      </c>
      <c r="D529" s="12">
        <f t="shared" si="17"/>
        <v>100</v>
      </c>
      <c r="E529" s="12">
        <f t="shared" si="16"/>
        <v>9900</v>
      </c>
      <c r="F529" s="1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8"/>
    </row>
    <row r="530" spans="1:17" s="2" customFormat="1" ht="15.75" customHeight="1" x14ac:dyDescent="0.25">
      <c r="A530" s="15"/>
      <c r="B530" s="14">
        <v>0</v>
      </c>
      <c r="C530" s="14">
        <v>0</v>
      </c>
      <c r="D530" s="12">
        <f t="shared" si="17"/>
        <v>100</v>
      </c>
      <c r="E530" s="12">
        <f t="shared" si="16"/>
        <v>9900</v>
      </c>
      <c r="F530" s="1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8"/>
    </row>
    <row r="531" spans="1:17" s="2" customFormat="1" ht="15.75" customHeight="1" x14ac:dyDescent="0.25">
      <c r="A531" s="15"/>
      <c r="B531" s="14">
        <v>0</v>
      </c>
      <c r="C531" s="14">
        <v>0</v>
      </c>
      <c r="D531" s="12">
        <f t="shared" si="17"/>
        <v>100</v>
      </c>
      <c r="E531" s="12">
        <f t="shared" si="16"/>
        <v>9900</v>
      </c>
      <c r="F531" s="1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8"/>
    </row>
    <row r="532" spans="1:17" s="2" customFormat="1" ht="15.75" customHeight="1" x14ac:dyDescent="0.25">
      <c r="A532" s="15"/>
      <c r="B532" s="14">
        <v>0</v>
      </c>
      <c r="C532" s="14">
        <v>0</v>
      </c>
      <c r="D532" s="12">
        <f t="shared" si="17"/>
        <v>100</v>
      </c>
      <c r="E532" s="12">
        <f t="shared" si="16"/>
        <v>9900</v>
      </c>
      <c r="F532" s="1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8"/>
    </row>
    <row r="533" spans="1:17" s="2" customFormat="1" ht="15.75" customHeight="1" x14ac:dyDescent="0.25">
      <c r="A533" s="15"/>
      <c r="B533" s="14">
        <v>0</v>
      </c>
      <c r="C533" s="14">
        <v>0</v>
      </c>
      <c r="D533" s="12">
        <f t="shared" si="17"/>
        <v>100</v>
      </c>
      <c r="E533" s="12">
        <f t="shared" si="16"/>
        <v>9900</v>
      </c>
      <c r="F533" s="1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8"/>
    </row>
    <row r="534" spans="1:17" s="2" customFormat="1" ht="15.75" customHeight="1" x14ac:dyDescent="0.25">
      <c r="A534" s="15"/>
      <c r="B534" s="14">
        <v>0</v>
      </c>
      <c r="C534" s="14">
        <v>0</v>
      </c>
      <c r="D534" s="12">
        <f t="shared" si="17"/>
        <v>100</v>
      </c>
      <c r="E534" s="12">
        <f t="shared" si="16"/>
        <v>9900</v>
      </c>
      <c r="F534" s="1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8"/>
    </row>
    <row r="535" spans="1:17" s="2" customFormat="1" ht="15.75" customHeight="1" x14ac:dyDescent="0.25">
      <c r="A535" s="15"/>
      <c r="B535" s="14">
        <v>0</v>
      </c>
      <c r="C535" s="14">
        <v>0</v>
      </c>
      <c r="D535" s="12">
        <f t="shared" si="17"/>
        <v>100</v>
      </c>
      <c r="E535" s="12">
        <f t="shared" si="16"/>
        <v>9900</v>
      </c>
      <c r="F535" s="1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8"/>
    </row>
    <row r="536" spans="1:17" s="2" customFormat="1" ht="15.75" customHeight="1" x14ac:dyDescent="0.25">
      <c r="A536" s="15"/>
      <c r="B536" s="14">
        <v>0</v>
      </c>
      <c r="C536" s="14">
        <v>0</v>
      </c>
      <c r="D536" s="12">
        <f t="shared" si="17"/>
        <v>100</v>
      </c>
      <c r="E536" s="12">
        <f t="shared" si="16"/>
        <v>9900</v>
      </c>
      <c r="F536" s="1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8"/>
    </row>
    <row r="537" spans="1:17" s="2" customFormat="1" ht="15.75" customHeight="1" x14ac:dyDescent="0.25">
      <c r="A537" s="15"/>
      <c r="B537" s="14">
        <v>0</v>
      </c>
      <c r="C537" s="14">
        <v>0</v>
      </c>
      <c r="D537" s="12">
        <f t="shared" si="17"/>
        <v>100</v>
      </c>
      <c r="E537" s="12">
        <f t="shared" si="16"/>
        <v>9900</v>
      </c>
      <c r="F537" s="1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8"/>
    </row>
    <row r="538" spans="1:17" s="2" customFormat="1" ht="15.75" customHeight="1" x14ac:dyDescent="0.25">
      <c r="A538" s="15"/>
      <c r="B538" s="14">
        <v>0</v>
      </c>
      <c r="C538" s="14">
        <v>0</v>
      </c>
      <c r="D538" s="12">
        <f t="shared" si="17"/>
        <v>100</v>
      </c>
      <c r="E538" s="12">
        <f t="shared" si="16"/>
        <v>9900</v>
      </c>
      <c r="F538" s="1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8"/>
    </row>
    <row r="539" spans="1:17" s="2" customFormat="1" ht="15.75" customHeight="1" x14ac:dyDescent="0.25">
      <c r="A539" s="15"/>
      <c r="B539" s="14">
        <v>0</v>
      </c>
      <c r="C539" s="14">
        <v>0</v>
      </c>
      <c r="D539" s="12">
        <f t="shared" si="17"/>
        <v>100</v>
      </c>
      <c r="E539" s="12">
        <f t="shared" si="16"/>
        <v>9900</v>
      </c>
      <c r="F539" s="1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8"/>
    </row>
    <row r="540" spans="1:17" s="2" customFormat="1" ht="15.75" customHeight="1" x14ac:dyDescent="0.25">
      <c r="A540" s="15"/>
      <c r="B540" s="14">
        <v>0</v>
      </c>
      <c r="C540" s="14">
        <v>0</v>
      </c>
      <c r="D540" s="12">
        <f t="shared" si="17"/>
        <v>100</v>
      </c>
      <c r="E540" s="12">
        <f t="shared" si="16"/>
        <v>9900</v>
      </c>
      <c r="F540" s="1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8"/>
    </row>
    <row r="541" spans="1:17" s="2" customFormat="1" ht="15.75" customHeight="1" x14ac:dyDescent="0.25">
      <c r="A541" s="15"/>
      <c r="B541" s="14">
        <v>0</v>
      </c>
      <c r="C541" s="14">
        <v>0</v>
      </c>
      <c r="D541" s="12">
        <f t="shared" si="17"/>
        <v>100</v>
      </c>
      <c r="E541" s="12">
        <f t="shared" si="16"/>
        <v>9900</v>
      </c>
      <c r="F541" s="1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8"/>
    </row>
    <row r="542" spans="1:17" s="2" customFormat="1" ht="15.75" customHeight="1" x14ac:dyDescent="0.25">
      <c r="A542" s="15"/>
      <c r="B542" s="14">
        <v>0</v>
      </c>
      <c r="C542" s="14">
        <v>0</v>
      </c>
      <c r="D542" s="12">
        <f t="shared" si="17"/>
        <v>100</v>
      </c>
      <c r="E542" s="12">
        <f t="shared" si="16"/>
        <v>9900</v>
      </c>
      <c r="F542" s="1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8"/>
    </row>
    <row r="543" spans="1:17" s="2" customFormat="1" ht="15.75" customHeight="1" x14ac:dyDescent="0.25">
      <c r="A543" s="15"/>
      <c r="B543" s="14">
        <v>0</v>
      </c>
      <c r="C543" s="14">
        <v>0</v>
      </c>
      <c r="D543" s="12">
        <f t="shared" si="17"/>
        <v>100</v>
      </c>
      <c r="E543" s="12">
        <f t="shared" si="16"/>
        <v>9900</v>
      </c>
      <c r="F543" s="1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/>
    </row>
    <row r="544" spans="1:17" s="2" customFormat="1" ht="15.75" customHeight="1" x14ac:dyDescent="0.25">
      <c r="A544" s="15"/>
      <c r="B544" s="14">
        <v>0</v>
      </c>
      <c r="C544" s="14">
        <v>0</v>
      </c>
      <c r="D544" s="12">
        <f t="shared" si="17"/>
        <v>100</v>
      </c>
      <c r="E544" s="12">
        <f t="shared" si="16"/>
        <v>9900</v>
      </c>
      <c r="F544" s="1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8"/>
    </row>
    <row r="545" spans="1:17" s="2" customFormat="1" ht="15.75" customHeight="1" x14ac:dyDescent="0.25">
      <c r="A545" s="15"/>
      <c r="B545" s="14">
        <v>0</v>
      </c>
      <c r="C545" s="14">
        <v>0</v>
      </c>
      <c r="D545" s="12">
        <f t="shared" si="17"/>
        <v>100</v>
      </c>
      <c r="E545" s="12">
        <f t="shared" si="16"/>
        <v>9900</v>
      </c>
      <c r="F545" s="1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8"/>
    </row>
    <row r="546" spans="1:17" s="2" customFormat="1" ht="15.75" customHeight="1" x14ac:dyDescent="0.25">
      <c r="A546" s="15"/>
      <c r="B546" s="14">
        <v>0</v>
      </c>
      <c r="C546" s="14">
        <v>0</v>
      </c>
      <c r="D546" s="12">
        <f t="shared" si="17"/>
        <v>100</v>
      </c>
      <c r="E546" s="12">
        <f t="shared" si="16"/>
        <v>9900</v>
      </c>
      <c r="F546" s="1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8"/>
    </row>
    <row r="547" spans="1:17" s="2" customFormat="1" ht="15.75" customHeight="1" x14ac:dyDescent="0.25">
      <c r="A547" s="15"/>
      <c r="B547" s="14">
        <v>0</v>
      </c>
      <c r="C547" s="14">
        <v>0</v>
      </c>
      <c r="D547" s="12">
        <f t="shared" si="17"/>
        <v>100</v>
      </c>
      <c r="E547" s="12">
        <f t="shared" si="16"/>
        <v>9900</v>
      </c>
      <c r="F547" s="1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8"/>
    </row>
    <row r="548" spans="1:17" s="2" customFormat="1" ht="15.75" customHeight="1" x14ac:dyDescent="0.25">
      <c r="A548" s="15"/>
      <c r="B548" s="14">
        <v>0</v>
      </c>
      <c r="C548" s="14">
        <v>0</v>
      </c>
      <c r="D548" s="12">
        <f t="shared" si="17"/>
        <v>100</v>
      </c>
      <c r="E548" s="12">
        <f t="shared" si="16"/>
        <v>9900</v>
      </c>
      <c r="F548" s="1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8"/>
    </row>
    <row r="549" spans="1:17" s="2" customFormat="1" ht="15.75" customHeight="1" x14ac:dyDescent="0.25">
      <c r="A549" s="15"/>
      <c r="B549" s="14">
        <v>0</v>
      </c>
      <c r="C549" s="14">
        <v>0</v>
      </c>
      <c r="D549" s="12">
        <f t="shared" si="17"/>
        <v>100</v>
      </c>
      <c r="E549" s="12">
        <f t="shared" si="16"/>
        <v>9900</v>
      </c>
      <c r="F549" s="1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8"/>
    </row>
    <row r="550" spans="1:17" s="2" customFormat="1" ht="15.75" customHeight="1" x14ac:dyDescent="0.25">
      <c r="A550" s="15"/>
      <c r="B550" s="14">
        <v>0</v>
      </c>
      <c r="C550" s="14">
        <v>0</v>
      </c>
      <c r="D550" s="12">
        <f t="shared" si="17"/>
        <v>100</v>
      </c>
      <c r="E550" s="12">
        <f t="shared" si="16"/>
        <v>9900</v>
      </c>
      <c r="F550" s="1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8"/>
    </row>
    <row r="551" spans="1:17" s="2" customFormat="1" ht="15.75" customHeight="1" x14ac:dyDescent="0.25">
      <c r="A551" s="15"/>
      <c r="B551" s="14">
        <v>0</v>
      </c>
      <c r="C551" s="14">
        <v>0</v>
      </c>
      <c r="D551" s="12">
        <f t="shared" si="17"/>
        <v>100</v>
      </c>
      <c r="E551" s="12">
        <f t="shared" si="16"/>
        <v>9900</v>
      </c>
      <c r="F551" s="1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/>
    </row>
    <row r="552" spans="1:17" s="2" customFormat="1" ht="15.75" customHeight="1" x14ac:dyDescent="0.25">
      <c r="A552" s="15"/>
      <c r="B552" s="14">
        <v>0</v>
      </c>
      <c r="C552" s="14">
        <v>0</v>
      </c>
      <c r="D552" s="12">
        <f t="shared" si="17"/>
        <v>100</v>
      </c>
      <c r="E552" s="12">
        <f t="shared" si="16"/>
        <v>9900</v>
      </c>
      <c r="F552" s="1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8"/>
    </row>
    <row r="553" spans="1:17" s="2" customFormat="1" ht="15.75" customHeight="1" x14ac:dyDescent="0.25">
      <c r="A553" s="15"/>
      <c r="B553" s="14">
        <v>0</v>
      </c>
      <c r="C553" s="14">
        <v>0</v>
      </c>
      <c r="D553" s="12">
        <f t="shared" si="17"/>
        <v>100</v>
      </c>
      <c r="E553" s="12">
        <f t="shared" si="16"/>
        <v>9900</v>
      </c>
      <c r="F553" s="1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8"/>
    </row>
    <row r="554" spans="1:17" s="2" customFormat="1" ht="15.75" customHeight="1" x14ac:dyDescent="0.25">
      <c r="A554" s="15"/>
      <c r="B554" s="14">
        <v>0</v>
      </c>
      <c r="C554" s="14">
        <v>0</v>
      </c>
      <c r="D554" s="12">
        <f t="shared" si="17"/>
        <v>100</v>
      </c>
      <c r="E554" s="12">
        <f t="shared" si="16"/>
        <v>9900</v>
      </c>
      <c r="F554" s="1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8"/>
    </row>
    <row r="555" spans="1:17" s="2" customFormat="1" ht="15.75" customHeight="1" x14ac:dyDescent="0.25">
      <c r="A555" s="15"/>
      <c r="B555" s="14">
        <v>0</v>
      </c>
      <c r="C555" s="14">
        <v>0</v>
      </c>
      <c r="D555" s="12">
        <f t="shared" si="17"/>
        <v>100</v>
      </c>
      <c r="E555" s="12">
        <f t="shared" si="16"/>
        <v>9900</v>
      </c>
      <c r="F555" s="1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8"/>
    </row>
    <row r="556" spans="1:17" s="2" customFormat="1" ht="15.75" customHeight="1" x14ac:dyDescent="0.25">
      <c r="A556" s="15"/>
      <c r="B556" s="14">
        <v>0</v>
      </c>
      <c r="C556" s="14">
        <v>0</v>
      </c>
      <c r="D556" s="12">
        <f t="shared" si="17"/>
        <v>100</v>
      </c>
      <c r="E556" s="12">
        <f t="shared" si="16"/>
        <v>9900</v>
      </c>
      <c r="F556" s="1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8"/>
    </row>
    <row r="557" spans="1:17" s="2" customFormat="1" ht="15.75" customHeight="1" x14ac:dyDescent="0.25">
      <c r="A557" s="15"/>
      <c r="B557" s="14">
        <v>0</v>
      </c>
      <c r="C557" s="14">
        <v>0</v>
      </c>
      <c r="D557" s="12">
        <f t="shared" si="17"/>
        <v>100</v>
      </c>
      <c r="E557" s="12">
        <f t="shared" si="16"/>
        <v>9900</v>
      </c>
      <c r="F557" s="1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/>
    </row>
    <row r="558" spans="1:17" s="2" customFormat="1" ht="15.75" customHeight="1" x14ac:dyDescent="0.25">
      <c r="A558" s="15"/>
      <c r="B558" s="14">
        <v>0</v>
      </c>
      <c r="C558" s="14">
        <v>0</v>
      </c>
      <c r="D558" s="12">
        <f t="shared" si="17"/>
        <v>100</v>
      </c>
      <c r="E558" s="12">
        <f t="shared" si="16"/>
        <v>9900</v>
      </c>
      <c r="F558" s="1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8"/>
    </row>
    <row r="559" spans="1:17" s="2" customFormat="1" ht="15.75" customHeight="1" x14ac:dyDescent="0.25">
      <c r="A559" s="15"/>
      <c r="B559" s="14">
        <v>0</v>
      </c>
      <c r="C559" s="14">
        <v>0</v>
      </c>
      <c r="D559" s="12">
        <f t="shared" si="17"/>
        <v>100</v>
      </c>
      <c r="E559" s="12">
        <f t="shared" si="16"/>
        <v>9900</v>
      </c>
      <c r="F559" s="1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/>
    </row>
    <row r="560" spans="1:17" s="2" customFormat="1" ht="15.75" customHeight="1" x14ac:dyDescent="0.25">
      <c r="A560" s="15"/>
      <c r="B560" s="14">
        <v>0</v>
      </c>
      <c r="C560" s="14">
        <v>0</v>
      </c>
      <c r="D560" s="12">
        <f t="shared" si="17"/>
        <v>100</v>
      </c>
      <c r="E560" s="12">
        <f t="shared" si="16"/>
        <v>9900</v>
      </c>
      <c r="F560" s="1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8"/>
    </row>
    <row r="561" spans="1:17" s="2" customFormat="1" ht="15.75" customHeight="1" x14ac:dyDescent="0.25">
      <c r="A561" s="15"/>
      <c r="B561" s="14">
        <v>0</v>
      </c>
      <c r="C561" s="14">
        <v>0</v>
      </c>
      <c r="D561" s="12">
        <f t="shared" si="17"/>
        <v>100</v>
      </c>
      <c r="E561" s="12">
        <f t="shared" si="16"/>
        <v>9900</v>
      </c>
      <c r="F561" s="1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8"/>
    </row>
    <row r="562" spans="1:17" s="2" customFormat="1" ht="15.75" customHeight="1" x14ac:dyDescent="0.25">
      <c r="A562" s="15"/>
      <c r="B562" s="14">
        <v>0</v>
      </c>
      <c r="C562" s="14">
        <v>0</v>
      </c>
      <c r="D562" s="12">
        <f t="shared" si="17"/>
        <v>100</v>
      </c>
      <c r="E562" s="12">
        <f t="shared" si="16"/>
        <v>9900</v>
      </c>
      <c r="F562" s="1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8"/>
    </row>
    <row r="563" spans="1:17" s="2" customFormat="1" ht="15.75" customHeight="1" x14ac:dyDescent="0.25">
      <c r="A563" s="15"/>
      <c r="B563" s="14">
        <v>0</v>
      </c>
      <c r="C563" s="14">
        <v>0</v>
      </c>
      <c r="D563" s="12">
        <f t="shared" si="17"/>
        <v>100</v>
      </c>
      <c r="E563" s="12">
        <f t="shared" si="16"/>
        <v>9900</v>
      </c>
      <c r="F563" s="1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8"/>
    </row>
    <row r="564" spans="1:17" s="2" customFormat="1" ht="15.75" customHeight="1" x14ac:dyDescent="0.25">
      <c r="A564" s="15"/>
      <c r="B564" s="14">
        <v>0</v>
      </c>
      <c r="C564" s="14">
        <v>0</v>
      </c>
      <c r="D564" s="12">
        <f t="shared" si="17"/>
        <v>100</v>
      </c>
      <c r="E564" s="12">
        <f t="shared" si="16"/>
        <v>9900</v>
      </c>
      <c r="F564" s="1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8"/>
    </row>
    <row r="565" spans="1:17" s="2" customFormat="1" ht="15.75" customHeight="1" x14ac:dyDescent="0.25">
      <c r="A565" s="15"/>
      <c r="B565" s="14">
        <v>0</v>
      </c>
      <c r="C565" s="14">
        <v>0</v>
      </c>
      <c r="D565" s="12">
        <f t="shared" si="17"/>
        <v>100</v>
      </c>
      <c r="E565" s="12">
        <f t="shared" si="16"/>
        <v>9900</v>
      </c>
      <c r="F565" s="1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8"/>
    </row>
    <row r="566" spans="1:17" s="2" customFormat="1" ht="15.75" customHeight="1" x14ac:dyDescent="0.25">
      <c r="A566" s="15"/>
      <c r="B566" s="14">
        <v>0</v>
      </c>
      <c r="C566" s="14">
        <v>0</v>
      </c>
      <c r="D566" s="12">
        <f t="shared" si="17"/>
        <v>100</v>
      </c>
      <c r="E566" s="12">
        <f t="shared" si="16"/>
        <v>9900</v>
      </c>
      <c r="F566" s="1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8"/>
    </row>
    <row r="567" spans="1:17" s="2" customFormat="1" ht="15.75" customHeight="1" x14ac:dyDescent="0.25">
      <c r="A567" s="15"/>
      <c r="B567" s="14">
        <v>0</v>
      </c>
      <c r="C567" s="14">
        <v>0</v>
      </c>
      <c r="D567" s="12">
        <f t="shared" si="17"/>
        <v>100</v>
      </c>
      <c r="E567" s="12">
        <f t="shared" si="16"/>
        <v>9900</v>
      </c>
      <c r="F567" s="1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8"/>
    </row>
    <row r="568" spans="1:17" s="2" customFormat="1" ht="15.75" customHeight="1" x14ac:dyDescent="0.25">
      <c r="A568" s="15"/>
      <c r="B568" s="14">
        <v>0</v>
      </c>
      <c r="C568" s="14">
        <v>0</v>
      </c>
      <c r="D568" s="12">
        <f t="shared" si="17"/>
        <v>100</v>
      </c>
      <c r="E568" s="12">
        <f t="shared" si="16"/>
        <v>9900</v>
      </c>
      <c r="F568" s="1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8"/>
    </row>
    <row r="569" spans="1:17" s="2" customFormat="1" ht="15.75" customHeight="1" x14ac:dyDescent="0.25">
      <c r="A569" s="15"/>
      <c r="B569" s="14">
        <v>0</v>
      </c>
      <c r="C569" s="14">
        <v>0</v>
      </c>
      <c r="D569" s="12">
        <f t="shared" si="17"/>
        <v>100</v>
      </c>
      <c r="E569" s="12">
        <f t="shared" si="16"/>
        <v>9900</v>
      </c>
      <c r="F569" s="1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8"/>
    </row>
    <row r="570" spans="1:17" s="2" customFormat="1" ht="15.75" customHeight="1" x14ac:dyDescent="0.25">
      <c r="A570" s="15"/>
      <c r="B570" s="14">
        <v>0</v>
      </c>
      <c r="C570" s="14">
        <v>0</v>
      </c>
      <c r="D570" s="12">
        <f t="shared" si="17"/>
        <v>100</v>
      </c>
      <c r="E570" s="12">
        <f t="shared" si="16"/>
        <v>9900</v>
      </c>
      <c r="F570" s="1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8"/>
    </row>
    <row r="571" spans="1:17" s="2" customFormat="1" ht="15.75" customHeight="1" x14ac:dyDescent="0.25">
      <c r="A571" s="15"/>
      <c r="B571" s="14">
        <v>0</v>
      </c>
      <c r="C571" s="14">
        <v>0</v>
      </c>
      <c r="D571" s="12">
        <f t="shared" si="17"/>
        <v>100</v>
      </c>
      <c r="E571" s="12">
        <f t="shared" si="16"/>
        <v>9900</v>
      </c>
      <c r="F571" s="1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8"/>
    </row>
    <row r="572" spans="1:17" s="2" customFormat="1" ht="15.75" customHeight="1" x14ac:dyDescent="0.25">
      <c r="A572" s="15"/>
      <c r="B572" s="14">
        <v>0</v>
      </c>
      <c r="C572" s="14">
        <v>0</v>
      </c>
      <c r="D572" s="12">
        <f t="shared" si="17"/>
        <v>100</v>
      </c>
      <c r="E572" s="12">
        <f t="shared" si="16"/>
        <v>9900</v>
      </c>
      <c r="F572" s="1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8"/>
    </row>
    <row r="573" spans="1:17" s="2" customFormat="1" ht="15.75" customHeight="1" x14ac:dyDescent="0.25">
      <c r="A573" s="15"/>
      <c r="B573" s="14">
        <v>0</v>
      </c>
      <c r="C573" s="14">
        <v>0</v>
      </c>
      <c r="D573" s="12">
        <f t="shared" si="17"/>
        <v>100</v>
      </c>
      <c r="E573" s="12">
        <f t="shared" si="16"/>
        <v>9900</v>
      </c>
      <c r="F573" s="1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8"/>
    </row>
    <row r="574" spans="1:17" s="2" customFormat="1" ht="15.75" customHeight="1" x14ac:dyDescent="0.25">
      <c r="A574" s="15"/>
      <c r="B574" s="14">
        <v>0</v>
      </c>
      <c r="C574" s="14">
        <v>0</v>
      </c>
      <c r="D574" s="12">
        <f t="shared" si="17"/>
        <v>100</v>
      </c>
      <c r="E574" s="12">
        <f t="shared" si="16"/>
        <v>9900</v>
      </c>
      <c r="F574" s="1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8"/>
    </row>
    <row r="575" spans="1:17" s="2" customFormat="1" ht="15.75" customHeight="1" x14ac:dyDescent="0.25">
      <c r="A575" s="15"/>
      <c r="B575" s="14">
        <v>0</v>
      </c>
      <c r="C575" s="14">
        <v>0</v>
      </c>
      <c r="D575" s="12">
        <f t="shared" si="17"/>
        <v>100</v>
      </c>
      <c r="E575" s="12">
        <f t="shared" si="16"/>
        <v>9900</v>
      </c>
      <c r="F575" s="1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8"/>
    </row>
    <row r="576" spans="1:17" s="2" customFormat="1" ht="15.75" customHeight="1" x14ac:dyDescent="0.25">
      <c r="A576" s="15"/>
      <c r="B576" s="14">
        <v>0</v>
      </c>
      <c r="C576" s="14">
        <v>0</v>
      </c>
      <c r="D576" s="12">
        <f t="shared" si="17"/>
        <v>100</v>
      </c>
      <c r="E576" s="12">
        <f t="shared" si="16"/>
        <v>9900</v>
      </c>
      <c r="F576" s="1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8"/>
    </row>
    <row r="577" spans="1:17" s="2" customFormat="1" ht="15.75" customHeight="1" x14ac:dyDescent="0.25">
      <c r="A577" s="15"/>
      <c r="B577" s="14">
        <v>0</v>
      </c>
      <c r="C577" s="14">
        <v>0</v>
      </c>
      <c r="D577" s="12">
        <f t="shared" si="17"/>
        <v>100</v>
      </c>
      <c r="E577" s="12">
        <f t="shared" si="16"/>
        <v>9900</v>
      </c>
      <c r="F577" s="1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8"/>
    </row>
    <row r="578" spans="1:17" s="2" customFormat="1" ht="15.75" customHeight="1" x14ac:dyDescent="0.25">
      <c r="A578" s="15"/>
      <c r="B578" s="14">
        <v>0</v>
      </c>
      <c r="C578" s="14">
        <v>0</v>
      </c>
      <c r="D578" s="12">
        <f t="shared" si="17"/>
        <v>100</v>
      </c>
      <c r="E578" s="12">
        <f t="shared" si="16"/>
        <v>9900</v>
      </c>
      <c r="F578" s="1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8"/>
    </row>
    <row r="579" spans="1:17" s="2" customFormat="1" ht="15.75" customHeight="1" x14ac:dyDescent="0.25">
      <c r="A579" s="15"/>
      <c r="B579" s="14">
        <v>0</v>
      </c>
      <c r="C579" s="14">
        <v>0</v>
      </c>
      <c r="D579" s="12">
        <f t="shared" si="17"/>
        <v>100</v>
      </c>
      <c r="E579" s="12">
        <f t="shared" si="16"/>
        <v>9900</v>
      </c>
      <c r="F579" s="1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8"/>
    </row>
    <row r="580" spans="1:17" s="2" customFormat="1" ht="15.75" customHeight="1" x14ac:dyDescent="0.25">
      <c r="A580" s="15"/>
      <c r="B580" s="14">
        <v>0</v>
      </c>
      <c r="C580" s="14">
        <v>0</v>
      </c>
      <c r="D580" s="12">
        <f t="shared" si="17"/>
        <v>100</v>
      </c>
      <c r="E580" s="12">
        <f t="shared" si="16"/>
        <v>9900</v>
      </c>
      <c r="F580" s="1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8"/>
    </row>
    <row r="581" spans="1:17" s="2" customFormat="1" ht="15.75" customHeight="1" x14ac:dyDescent="0.25">
      <c r="A581" s="15"/>
      <c r="B581" s="14">
        <v>0</v>
      </c>
      <c r="C581" s="14">
        <v>0</v>
      </c>
      <c r="D581" s="12">
        <f t="shared" si="17"/>
        <v>100</v>
      </c>
      <c r="E581" s="12">
        <f t="shared" si="16"/>
        <v>9900</v>
      </c>
      <c r="F581" s="1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8"/>
    </row>
    <row r="582" spans="1:17" s="2" customFormat="1" ht="15.75" customHeight="1" x14ac:dyDescent="0.25">
      <c r="A582" s="15"/>
      <c r="B582" s="14">
        <v>0</v>
      </c>
      <c r="C582" s="14">
        <v>0</v>
      </c>
      <c r="D582" s="12">
        <f t="shared" si="17"/>
        <v>100</v>
      </c>
      <c r="E582" s="12">
        <f t="shared" si="16"/>
        <v>9900</v>
      </c>
      <c r="F582" s="1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8"/>
    </row>
    <row r="583" spans="1:17" s="2" customFormat="1" ht="15.75" customHeight="1" x14ac:dyDescent="0.25">
      <c r="A583" s="15"/>
      <c r="B583" s="14">
        <v>0</v>
      </c>
      <c r="C583" s="14">
        <v>0</v>
      </c>
      <c r="D583" s="12">
        <f t="shared" si="17"/>
        <v>100</v>
      </c>
      <c r="E583" s="12">
        <f t="shared" si="16"/>
        <v>9900</v>
      </c>
      <c r="F583" s="1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8"/>
    </row>
    <row r="584" spans="1:17" s="2" customFormat="1" ht="15.75" customHeight="1" x14ac:dyDescent="0.25">
      <c r="A584" s="15"/>
      <c r="B584" s="14">
        <v>0</v>
      </c>
      <c r="C584" s="14">
        <v>0</v>
      </c>
      <c r="D584" s="12">
        <f t="shared" si="17"/>
        <v>100</v>
      </c>
      <c r="E584" s="12">
        <f t="shared" ref="E584:E647" si="18">$F$7-D584</f>
        <v>9900</v>
      </c>
      <c r="F584" s="1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8"/>
    </row>
    <row r="585" spans="1:17" s="2" customFormat="1" ht="15.75" customHeight="1" x14ac:dyDescent="0.25">
      <c r="A585" s="15"/>
      <c r="B585" s="14">
        <v>0</v>
      </c>
      <c r="C585" s="14">
        <v>0</v>
      </c>
      <c r="D585" s="12">
        <f t="shared" ref="D585:D648" si="19">D584+(B585-C585)</f>
        <v>100</v>
      </c>
      <c r="E585" s="12">
        <f t="shared" si="18"/>
        <v>9900</v>
      </c>
      <c r="F585" s="1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8"/>
    </row>
    <row r="586" spans="1:17" s="2" customFormat="1" ht="15.75" customHeight="1" x14ac:dyDescent="0.25">
      <c r="A586" s="15"/>
      <c r="B586" s="14">
        <v>0</v>
      </c>
      <c r="C586" s="14">
        <v>0</v>
      </c>
      <c r="D586" s="12">
        <f t="shared" si="19"/>
        <v>100</v>
      </c>
      <c r="E586" s="12">
        <f t="shared" si="18"/>
        <v>9900</v>
      </c>
      <c r="F586" s="1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8"/>
    </row>
    <row r="587" spans="1:17" s="2" customFormat="1" ht="15.75" customHeight="1" x14ac:dyDescent="0.25">
      <c r="A587" s="15"/>
      <c r="B587" s="14">
        <v>0</v>
      </c>
      <c r="C587" s="14">
        <v>0</v>
      </c>
      <c r="D587" s="12">
        <f t="shared" si="19"/>
        <v>100</v>
      </c>
      <c r="E587" s="12">
        <f t="shared" si="18"/>
        <v>9900</v>
      </c>
      <c r="F587" s="1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8"/>
    </row>
    <row r="588" spans="1:17" s="2" customFormat="1" ht="15.75" customHeight="1" x14ac:dyDescent="0.25">
      <c r="A588" s="15"/>
      <c r="B588" s="14">
        <v>0</v>
      </c>
      <c r="C588" s="14">
        <v>0</v>
      </c>
      <c r="D588" s="12">
        <f t="shared" si="19"/>
        <v>100</v>
      </c>
      <c r="E588" s="12">
        <f t="shared" si="18"/>
        <v>9900</v>
      </c>
      <c r="F588" s="1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8"/>
    </row>
    <row r="589" spans="1:17" s="2" customFormat="1" ht="15.75" customHeight="1" x14ac:dyDescent="0.25">
      <c r="A589" s="15"/>
      <c r="B589" s="14">
        <v>0</v>
      </c>
      <c r="C589" s="14">
        <v>0</v>
      </c>
      <c r="D589" s="12">
        <f t="shared" si="19"/>
        <v>100</v>
      </c>
      <c r="E589" s="12">
        <f t="shared" si="18"/>
        <v>9900</v>
      </c>
      <c r="F589" s="1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8"/>
    </row>
    <row r="590" spans="1:17" s="2" customFormat="1" ht="15.75" customHeight="1" x14ac:dyDescent="0.25">
      <c r="A590" s="15"/>
      <c r="B590" s="14">
        <v>0</v>
      </c>
      <c r="C590" s="14">
        <v>0</v>
      </c>
      <c r="D590" s="12">
        <f t="shared" si="19"/>
        <v>100</v>
      </c>
      <c r="E590" s="12">
        <f t="shared" si="18"/>
        <v>9900</v>
      </c>
      <c r="F590" s="1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8"/>
    </row>
    <row r="591" spans="1:17" s="2" customFormat="1" ht="15.75" customHeight="1" x14ac:dyDescent="0.25">
      <c r="A591" s="15"/>
      <c r="B591" s="14">
        <v>0</v>
      </c>
      <c r="C591" s="14">
        <v>0</v>
      </c>
      <c r="D591" s="12">
        <f t="shared" si="19"/>
        <v>100</v>
      </c>
      <c r="E591" s="12">
        <f t="shared" si="18"/>
        <v>9900</v>
      </c>
      <c r="F591" s="1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8"/>
    </row>
    <row r="592" spans="1:17" s="2" customFormat="1" ht="15.75" customHeight="1" x14ac:dyDescent="0.25">
      <c r="A592" s="15"/>
      <c r="B592" s="14">
        <v>0</v>
      </c>
      <c r="C592" s="14">
        <v>0</v>
      </c>
      <c r="D592" s="12">
        <f t="shared" si="19"/>
        <v>100</v>
      </c>
      <c r="E592" s="12">
        <f t="shared" si="18"/>
        <v>9900</v>
      </c>
      <c r="F592" s="1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8"/>
    </row>
    <row r="593" spans="1:17" s="2" customFormat="1" ht="15.75" customHeight="1" x14ac:dyDescent="0.25">
      <c r="A593" s="15"/>
      <c r="B593" s="14">
        <v>0</v>
      </c>
      <c r="C593" s="14">
        <v>0</v>
      </c>
      <c r="D593" s="12">
        <f t="shared" si="19"/>
        <v>100</v>
      </c>
      <c r="E593" s="12">
        <f t="shared" si="18"/>
        <v>9900</v>
      </c>
      <c r="F593" s="1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8"/>
    </row>
    <row r="594" spans="1:17" s="2" customFormat="1" ht="15.75" customHeight="1" x14ac:dyDescent="0.25">
      <c r="A594" s="15"/>
      <c r="B594" s="14">
        <v>0</v>
      </c>
      <c r="C594" s="14">
        <v>0</v>
      </c>
      <c r="D594" s="12">
        <f t="shared" si="19"/>
        <v>100</v>
      </c>
      <c r="E594" s="12">
        <f t="shared" si="18"/>
        <v>9900</v>
      </c>
      <c r="F594" s="1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8"/>
    </row>
    <row r="595" spans="1:17" s="2" customFormat="1" ht="15.75" customHeight="1" x14ac:dyDescent="0.25">
      <c r="A595" s="15"/>
      <c r="B595" s="14">
        <v>0</v>
      </c>
      <c r="C595" s="14">
        <v>0</v>
      </c>
      <c r="D595" s="12">
        <f t="shared" si="19"/>
        <v>100</v>
      </c>
      <c r="E595" s="12">
        <f t="shared" si="18"/>
        <v>9900</v>
      </c>
      <c r="F595" s="1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8"/>
    </row>
    <row r="596" spans="1:17" s="2" customFormat="1" ht="15.75" customHeight="1" x14ac:dyDescent="0.25">
      <c r="A596" s="15"/>
      <c r="B596" s="14">
        <v>0</v>
      </c>
      <c r="C596" s="14">
        <v>0</v>
      </c>
      <c r="D596" s="12">
        <f t="shared" si="19"/>
        <v>100</v>
      </c>
      <c r="E596" s="12">
        <f t="shared" si="18"/>
        <v>9900</v>
      </c>
      <c r="F596" s="1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8"/>
    </row>
    <row r="597" spans="1:17" s="2" customFormat="1" ht="15.75" customHeight="1" x14ac:dyDescent="0.25">
      <c r="A597" s="15"/>
      <c r="B597" s="14">
        <v>0</v>
      </c>
      <c r="C597" s="14">
        <v>0</v>
      </c>
      <c r="D597" s="12">
        <f t="shared" si="19"/>
        <v>100</v>
      </c>
      <c r="E597" s="12">
        <f t="shared" si="18"/>
        <v>9900</v>
      </c>
      <c r="F597" s="1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8"/>
    </row>
    <row r="598" spans="1:17" s="2" customFormat="1" ht="15.75" customHeight="1" x14ac:dyDescent="0.25">
      <c r="A598" s="15"/>
      <c r="B598" s="14">
        <v>0</v>
      </c>
      <c r="C598" s="14">
        <v>0</v>
      </c>
      <c r="D598" s="12">
        <f t="shared" si="19"/>
        <v>100</v>
      </c>
      <c r="E598" s="12">
        <f t="shared" si="18"/>
        <v>9900</v>
      </c>
      <c r="F598" s="1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8"/>
    </row>
    <row r="599" spans="1:17" s="2" customFormat="1" ht="15.75" customHeight="1" x14ac:dyDescent="0.25">
      <c r="A599" s="15"/>
      <c r="B599" s="14">
        <v>0</v>
      </c>
      <c r="C599" s="14">
        <v>0</v>
      </c>
      <c r="D599" s="12">
        <f t="shared" si="19"/>
        <v>100</v>
      </c>
      <c r="E599" s="12">
        <f t="shared" si="18"/>
        <v>9900</v>
      </c>
      <c r="F599" s="1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8"/>
    </row>
    <row r="600" spans="1:17" s="2" customFormat="1" ht="15.75" customHeight="1" x14ac:dyDescent="0.25">
      <c r="A600" s="15"/>
      <c r="B600" s="14">
        <v>0</v>
      </c>
      <c r="C600" s="14">
        <v>0</v>
      </c>
      <c r="D600" s="12">
        <f t="shared" si="19"/>
        <v>100</v>
      </c>
      <c r="E600" s="12">
        <f t="shared" si="18"/>
        <v>9900</v>
      </c>
      <c r="F600" s="1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8"/>
    </row>
    <row r="601" spans="1:17" s="2" customFormat="1" ht="15.75" customHeight="1" x14ac:dyDescent="0.25">
      <c r="A601" s="15"/>
      <c r="B601" s="14">
        <v>0</v>
      </c>
      <c r="C601" s="14">
        <v>0</v>
      </c>
      <c r="D601" s="12">
        <f t="shared" si="19"/>
        <v>100</v>
      </c>
      <c r="E601" s="12">
        <f t="shared" si="18"/>
        <v>9900</v>
      </c>
      <c r="F601" s="1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8"/>
    </row>
    <row r="602" spans="1:17" s="2" customFormat="1" ht="15.75" customHeight="1" x14ac:dyDescent="0.25">
      <c r="A602" s="15"/>
      <c r="B602" s="14">
        <v>0</v>
      </c>
      <c r="C602" s="14">
        <v>0</v>
      </c>
      <c r="D602" s="12">
        <f t="shared" si="19"/>
        <v>100</v>
      </c>
      <c r="E602" s="12">
        <f t="shared" si="18"/>
        <v>9900</v>
      </c>
      <c r="F602" s="1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8"/>
    </row>
    <row r="603" spans="1:17" s="2" customFormat="1" ht="15.75" customHeight="1" x14ac:dyDescent="0.25">
      <c r="A603" s="15"/>
      <c r="B603" s="14">
        <v>0</v>
      </c>
      <c r="C603" s="14">
        <v>0</v>
      </c>
      <c r="D603" s="12">
        <f t="shared" si="19"/>
        <v>100</v>
      </c>
      <c r="E603" s="12">
        <f t="shared" si="18"/>
        <v>9900</v>
      </c>
      <c r="F603" s="1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8"/>
    </row>
    <row r="604" spans="1:17" s="2" customFormat="1" ht="15.75" customHeight="1" x14ac:dyDescent="0.25">
      <c r="A604" s="15"/>
      <c r="B604" s="14">
        <v>0</v>
      </c>
      <c r="C604" s="14">
        <v>0</v>
      </c>
      <c r="D604" s="12">
        <f t="shared" si="19"/>
        <v>100</v>
      </c>
      <c r="E604" s="12">
        <f t="shared" si="18"/>
        <v>9900</v>
      </c>
      <c r="F604" s="1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8"/>
    </row>
    <row r="605" spans="1:17" s="2" customFormat="1" ht="15.75" customHeight="1" x14ac:dyDescent="0.25">
      <c r="A605" s="15"/>
      <c r="B605" s="14">
        <v>0</v>
      </c>
      <c r="C605" s="14">
        <v>0</v>
      </c>
      <c r="D605" s="12">
        <f t="shared" si="19"/>
        <v>100</v>
      </c>
      <c r="E605" s="12">
        <f t="shared" si="18"/>
        <v>9900</v>
      </c>
      <c r="F605" s="1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8"/>
    </row>
    <row r="606" spans="1:17" s="2" customFormat="1" ht="15.75" customHeight="1" x14ac:dyDescent="0.25">
      <c r="A606" s="15"/>
      <c r="B606" s="14">
        <v>0</v>
      </c>
      <c r="C606" s="14">
        <v>0</v>
      </c>
      <c r="D606" s="12">
        <f t="shared" si="19"/>
        <v>100</v>
      </c>
      <c r="E606" s="12">
        <f t="shared" si="18"/>
        <v>9900</v>
      </c>
      <c r="F606" s="1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8"/>
    </row>
    <row r="607" spans="1:17" s="2" customFormat="1" ht="15.75" customHeight="1" x14ac:dyDescent="0.25">
      <c r="A607" s="15"/>
      <c r="B607" s="14">
        <v>0</v>
      </c>
      <c r="C607" s="14">
        <v>0</v>
      </c>
      <c r="D607" s="12">
        <f t="shared" si="19"/>
        <v>100</v>
      </c>
      <c r="E607" s="12">
        <f t="shared" si="18"/>
        <v>9900</v>
      </c>
      <c r="F607" s="1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8"/>
    </row>
    <row r="608" spans="1:17" s="2" customFormat="1" ht="15.75" customHeight="1" x14ac:dyDescent="0.25">
      <c r="A608" s="15"/>
      <c r="B608" s="14">
        <v>0</v>
      </c>
      <c r="C608" s="14">
        <v>0</v>
      </c>
      <c r="D608" s="12">
        <f t="shared" si="19"/>
        <v>100</v>
      </c>
      <c r="E608" s="12">
        <f t="shared" si="18"/>
        <v>9900</v>
      </c>
      <c r="F608" s="1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8"/>
    </row>
    <row r="609" spans="1:17" s="2" customFormat="1" ht="15.75" customHeight="1" x14ac:dyDescent="0.25">
      <c r="A609" s="15"/>
      <c r="B609" s="14">
        <v>0</v>
      </c>
      <c r="C609" s="14">
        <v>0</v>
      </c>
      <c r="D609" s="12">
        <f t="shared" si="19"/>
        <v>100</v>
      </c>
      <c r="E609" s="12">
        <f t="shared" si="18"/>
        <v>9900</v>
      </c>
      <c r="F609" s="1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8"/>
    </row>
    <row r="610" spans="1:17" s="2" customFormat="1" ht="15.75" customHeight="1" x14ac:dyDescent="0.25">
      <c r="A610" s="15"/>
      <c r="B610" s="14">
        <v>0</v>
      </c>
      <c r="C610" s="14">
        <v>0</v>
      </c>
      <c r="D610" s="12">
        <f t="shared" si="19"/>
        <v>100</v>
      </c>
      <c r="E610" s="12">
        <f t="shared" si="18"/>
        <v>9900</v>
      </c>
      <c r="F610" s="1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8"/>
    </row>
    <row r="611" spans="1:17" s="2" customFormat="1" ht="15.75" customHeight="1" x14ac:dyDescent="0.25">
      <c r="A611" s="15"/>
      <c r="B611" s="14">
        <v>0</v>
      </c>
      <c r="C611" s="14">
        <v>0</v>
      </c>
      <c r="D611" s="12">
        <f t="shared" si="19"/>
        <v>100</v>
      </c>
      <c r="E611" s="12">
        <f t="shared" si="18"/>
        <v>9900</v>
      </c>
      <c r="F611" s="1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8"/>
    </row>
    <row r="612" spans="1:17" s="2" customFormat="1" ht="15.75" customHeight="1" x14ac:dyDescent="0.25">
      <c r="A612" s="15"/>
      <c r="B612" s="14">
        <v>0</v>
      </c>
      <c r="C612" s="14">
        <v>0</v>
      </c>
      <c r="D612" s="12">
        <f t="shared" si="19"/>
        <v>100</v>
      </c>
      <c r="E612" s="12">
        <f t="shared" si="18"/>
        <v>9900</v>
      </c>
      <c r="F612" s="1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8"/>
    </row>
    <row r="613" spans="1:17" s="2" customFormat="1" ht="15.75" customHeight="1" x14ac:dyDescent="0.25">
      <c r="A613" s="15"/>
      <c r="B613" s="14">
        <v>0</v>
      </c>
      <c r="C613" s="14">
        <v>0</v>
      </c>
      <c r="D613" s="12">
        <f t="shared" si="19"/>
        <v>100</v>
      </c>
      <c r="E613" s="12">
        <f t="shared" si="18"/>
        <v>9900</v>
      </c>
      <c r="F613" s="1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8"/>
    </row>
    <row r="614" spans="1:17" s="2" customFormat="1" ht="15.75" customHeight="1" x14ac:dyDescent="0.25">
      <c r="A614" s="15"/>
      <c r="B614" s="14">
        <v>0</v>
      </c>
      <c r="C614" s="14">
        <v>0</v>
      </c>
      <c r="D614" s="12">
        <f t="shared" si="19"/>
        <v>100</v>
      </c>
      <c r="E614" s="12">
        <f t="shared" si="18"/>
        <v>9900</v>
      </c>
      <c r="F614" s="1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8"/>
    </row>
    <row r="615" spans="1:17" s="2" customFormat="1" ht="15.75" customHeight="1" x14ac:dyDescent="0.25">
      <c r="A615" s="15"/>
      <c r="B615" s="14">
        <v>0</v>
      </c>
      <c r="C615" s="14">
        <v>0</v>
      </c>
      <c r="D615" s="12">
        <f t="shared" si="19"/>
        <v>100</v>
      </c>
      <c r="E615" s="12">
        <f t="shared" si="18"/>
        <v>9900</v>
      </c>
      <c r="F615" s="1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8"/>
    </row>
    <row r="616" spans="1:17" s="2" customFormat="1" ht="15.75" customHeight="1" x14ac:dyDescent="0.25">
      <c r="A616" s="15"/>
      <c r="B616" s="14">
        <v>0</v>
      </c>
      <c r="C616" s="14">
        <v>0</v>
      </c>
      <c r="D616" s="12">
        <f t="shared" si="19"/>
        <v>100</v>
      </c>
      <c r="E616" s="12">
        <f t="shared" si="18"/>
        <v>9900</v>
      </c>
      <c r="F616" s="1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8"/>
    </row>
    <row r="617" spans="1:17" s="2" customFormat="1" ht="15.75" customHeight="1" x14ac:dyDescent="0.25">
      <c r="A617" s="15"/>
      <c r="B617" s="14">
        <v>0</v>
      </c>
      <c r="C617" s="14">
        <v>0</v>
      </c>
      <c r="D617" s="12">
        <f t="shared" si="19"/>
        <v>100</v>
      </c>
      <c r="E617" s="12">
        <f t="shared" si="18"/>
        <v>9900</v>
      </c>
      <c r="F617" s="1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8"/>
    </row>
    <row r="618" spans="1:17" s="2" customFormat="1" ht="15.75" customHeight="1" x14ac:dyDescent="0.25">
      <c r="A618" s="15"/>
      <c r="B618" s="14">
        <v>0</v>
      </c>
      <c r="C618" s="14">
        <v>0</v>
      </c>
      <c r="D618" s="12">
        <f t="shared" si="19"/>
        <v>100</v>
      </c>
      <c r="E618" s="12">
        <f t="shared" si="18"/>
        <v>9900</v>
      </c>
      <c r="F618" s="1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8"/>
    </row>
    <row r="619" spans="1:17" s="2" customFormat="1" ht="15.75" customHeight="1" x14ac:dyDescent="0.25">
      <c r="A619" s="15"/>
      <c r="B619" s="14">
        <v>0</v>
      </c>
      <c r="C619" s="14">
        <v>0</v>
      </c>
      <c r="D619" s="12">
        <f t="shared" si="19"/>
        <v>100</v>
      </c>
      <c r="E619" s="12">
        <f t="shared" si="18"/>
        <v>9900</v>
      </c>
      <c r="F619" s="1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8"/>
    </row>
    <row r="620" spans="1:17" s="2" customFormat="1" ht="15.75" customHeight="1" x14ac:dyDescent="0.25">
      <c r="A620" s="15"/>
      <c r="B620" s="14">
        <v>0</v>
      </c>
      <c r="C620" s="14">
        <v>0</v>
      </c>
      <c r="D620" s="12">
        <f t="shared" si="19"/>
        <v>100</v>
      </c>
      <c r="E620" s="12">
        <f t="shared" si="18"/>
        <v>9900</v>
      </c>
      <c r="F620" s="1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/>
    </row>
    <row r="621" spans="1:17" s="2" customFormat="1" ht="15.75" customHeight="1" x14ac:dyDescent="0.25">
      <c r="A621" s="15"/>
      <c r="B621" s="14">
        <v>0</v>
      </c>
      <c r="C621" s="14">
        <v>0</v>
      </c>
      <c r="D621" s="12">
        <f t="shared" si="19"/>
        <v>100</v>
      </c>
      <c r="E621" s="12">
        <f t="shared" si="18"/>
        <v>9900</v>
      </c>
      <c r="F621" s="1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8"/>
    </row>
    <row r="622" spans="1:17" s="2" customFormat="1" ht="15.75" customHeight="1" x14ac:dyDescent="0.25">
      <c r="A622" s="15"/>
      <c r="B622" s="14">
        <v>0</v>
      </c>
      <c r="C622" s="14">
        <v>0</v>
      </c>
      <c r="D622" s="12">
        <f t="shared" si="19"/>
        <v>100</v>
      </c>
      <c r="E622" s="12">
        <f t="shared" si="18"/>
        <v>9900</v>
      </c>
      <c r="F622" s="1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/>
    </row>
    <row r="623" spans="1:17" s="2" customFormat="1" ht="15.75" customHeight="1" x14ac:dyDescent="0.25">
      <c r="A623" s="15"/>
      <c r="B623" s="14">
        <v>0</v>
      </c>
      <c r="C623" s="14">
        <v>0</v>
      </c>
      <c r="D623" s="12">
        <f t="shared" si="19"/>
        <v>100</v>
      </c>
      <c r="E623" s="12">
        <f t="shared" si="18"/>
        <v>9900</v>
      </c>
      <c r="F623" s="1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8"/>
    </row>
    <row r="624" spans="1:17" s="2" customFormat="1" ht="15.75" customHeight="1" x14ac:dyDescent="0.25">
      <c r="A624" s="15"/>
      <c r="B624" s="14">
        <v>0</v>
      </c>
      <c r="C624" s="14">
        <v>0</v>
      </c>
      <c r="D624" s="12">
        <f t="shared" si="19"/>
        <v>100</v>
      </c>
      <c r="E624" s="12">
        <f t="shared" si="18"/>
        <v>9900</v>
      </c>
      <c r="F624" s="1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8"/>
    </row>
    <row r="625" spans="1:17" s="2" customFormat="1" ht="15.75" customHeight="1" x14ac:dyDescent="0.25">
      <c r="A625" s="15"/>
      <c r="B625" s="14">
        <v>0</v>
      </c>
      <c r="C625" s="14">
        <v>0</v>
      </c>
      <c r="D625" s="12">
        <f t="shared" si="19"/>
        <v>100</v>
      </c>
      <c r="E625" s="12">
        <f t="shared" si="18"/>
        <v>9900</v>
      </c>
      <c r="F625" s="1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8"/>
    </row>
    <row r="626" spans="1:17" s="2" customFormat="1" ht="15.75" customHeight="1" x14ac:dyDescent="0.25">
      <c r="A626" s="15"/>
      <c r="B626" s="14">
        <v>0</v>
      </c>
      <c r="C626" s="14">
        <v>0</v>
      </c>
      <c r="D626" s="12">
        <f t="shared" si="19"/>
        <v>100</v>
      </c>
      <c r="E626" s="12">
        <f t="shared" si="18"/>
        <v>9900</v>
      </c>
      <c r="F626" s="1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8"/>
    </row>
    <row r="627" spans="1:17" s="2" customFormat="1" ht="15.75" customHeight="1" x14ac:dyDescent="0.25">
      <c r="A627" s="15"/>
      <c r="B627" s="14">
        <v>0</v>
      </c>
      <c r="C627" s="14">
        <v>0</v>
      </c>
      <c r="D627" s="12">
        <f t="shared" si="19"/>
        <v>100</v>
      </c>
      <c r="E627" s="12">
        <f t="shared" si="18"/>
        <v>9900</v>
      </c>
      <c r="F627" s="1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8"/>
    </row>
    <row r="628" spans="1:17" s="2" customFormat="1" ht="15.75" customHeight="1" x14ac:dyDescent="0.25">
      <c r="A628" s="15"/>
      <c r="B628" s="14">
        <v>0</v>
      </c>
      <c r="C628" s="14">
        <v>0</v>
      </c>
      <c r="D628" s="12">
        <f t="shared" si="19"/>
        <v>100</v>
      </c>
      <c r="E628" s="12">
        <f t="shared" si="18"/>
        <v>9900</v>
      </c>
      <c r="F628" s="1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8"/>
    </row>
    <row r="629" spans="1:17" s="2" customFormat="1" ht="15.75" customHeight="1" x14ac:dyDescent="0.25">
      <c r="A629" s="15"/>
      <c r="B629" s="14">
        <v>0</v>
      </c>
      <c r="C629" s="14">
        <v>0</v>
      </c>
      <c r="D629" s="12">
        <f t="shared" si="19"/>
        <v>100</v>
      </c>
      <c r="E629" s="12">
        <f t="shared" si="18"/>
        <v>9900</v>
      </c>
      <c r="F629" s="1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8"/>
    </row>
    <row r="630" spans="1:17" s="2" customFormat="1" ht="15.75" customHeight="1" x14ac:dyDescent="0.25">
      <c r="A630" s="15"/>
      <c r="B630" s="14">
        <v>0</v>
      </c>
      <c r="C630" s="14">
        <v>0</v>
      </c>
      <c r="D630" s="12">
        <f t="shared" si="19"/>
        <v>100</v>
      </c>
      <c r="E630" s="12">
        <f t="shared" si="18"/>
        <v>9900</v>
      </c>
      <c r="F630" s="1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8"/>
    </row>
    <row r="631" spans="1:17" s="2" customFormat="1" ht="15.75" customHeight="1" x14ac:dyDescent="0.25">
      <c r="A631" s="15"/>
      <c r="B631" s="14">
        <v>0</v>
      </c>
      <c r="C631" s="14">
        <v>0</v>
      </c>
      <c r="D631" s="12">
        <f t="shared" si="19"/>
        <v>100</v>
      </c>
      <c r="E631" s="12">
        <f t="shared" si="18"/>
        <v>9900</v>
      </c>
      <c r="F631" s="1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8"/>
    </row>
    <row r="632" spans="1:17" s="2" customFormat="1" ht="15.75" customHeight="1" x14ac:dyDescent="0.25">
      <c r="A632" s="15"/>
      <c r="B632" s="14">
        <v>0</v>
      </c>
      <c r="C632" s="14">
        <v>0</v>
      </c>
      <c r="D632" s="12">
        <f t="shared" si="19"/>
        <v>100</v>
      </c>
      <c r="E632" s="12">
        <f t="shared" si="18"/>
        <v>9900</v>
      </c>
      <c r="F632" s="1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8"/>
    </row>
    <row r="633" spans="1:17" s="2" customFormat="1" ht="15.75" customHeight="1" x14ac:dyDescent="0.25">
      <c r="A633" s="15"/>
      <c r="B633" s="14">
        <v>0</v>
      </c>
      <c r="C633" s="14">
        <v>0</v>
      </c>
      <c r="D633" s="12">
        <f t="shared" si="19"/>
        <v>100</v>
      </c>
      <c r="E633" s="12">
        <f t="shared" si="18"/>
        <v>9900</v>
      </c>
      <c r="F633" s="1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8"/>
    </row>
    <row r="634" spans="1:17" s="2" customFormat="1" ht="15.75" customHeight="1" x14ac:dyDescent="0.25">
      <c r="A634" s="15"/>
      <c r="B634" s="14">
        <v>0</v>
      </c>
      <c r="C634" s="14">
        <v>0</v>
      </c>
      <c r="D634" s="12">
        <f t="shared" si="19"/>
        <v>100</v>
      </c>
      <c r="E634" s="12">
        <f t="shared" si="18"/>
        <v>9900</v>
      </c>
      <c r="F634" s="1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8"/>
    </row>
    <row r="635" spans="1:17" s="2" customFormat="1" ht="15.75" customHeight="1" x14ac:dyDescent="0.25">
      <c r="A635" s="15"/>
      <c r="B635" s="14">
        <v>0</v>
      </c>
      <c r="C635" s="14">
        <v>0</v>
      </c>
      <c r="D635" s="12">
        <f t="shared" si="19"/>
        <v>100</v>
      </c>
      <c r="E635" s="12">
        <f t="shared" si="18"/>
        <v>9900</v>
      </c>
      <c r="F635" s="1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8"/>
    </row>
    <row r="636" spans="1:17" s="2" customFormat="1" ht="15.75" customHeight="1" x14ac:dyDescent="0.25">
      <c r="A636" s="15"/>
      <c r="B636" s="14">
        <v>0</v>
      </c>
      <c r="C636" s="14">
        <v>0</v>
      </c>
      <c r="D636" s="12">
        <f t="shared" si="19"/>
        <v>100</v>
      </c>
      <c r="E636" s="12">
        <f t="shared" si="18"/>
        <v>9900</v>
      </c>
      <c r="F636" s="1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/>
    </row>
    <row r="637" spans="1:17" s="2" customFormat="1" ht="15.75" customHeight="1" x14ac:dyDescent="0.25">
      <c r="A637" s="15"/>
      <c r="B637" s="14">
        <v>0</v>
      </c>
      <c r="C637" s="14">
        <v>0</v>
      </c>
      <c r="D637" s="12">
        <f t="shared" si="19"/>
        <v>100</v>
      </c>
      <c r="E637" s="12">
        <f t="shared" si="18"/>
        <v>9900</v>
      </c>
      <c r="F637" s="1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8"/>
    </row>
    <row r="638" spans="1:17" s="2" customFormat="1" ht="15.75" customHeight="1" x14ac:dyDescent="0.25">
      <c r="A638" s="15"/>
      <c r="B638" s="14">
        <v>0</v>
      </c>
      <c r="C638" s="14">
        <v>0</v>
      </c>
      <c r="D638" s="12">
        <f t="shared" si="19"/>
        <v>100</v>
      </c>
      <c r="E638" s="12">
        <f t="shared" si="18"/>
        <v>9900</v>
      </c>
      <c r="F638" s="1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8"/>
    </row>
    <row r="639" spans="1:17" s="2" customFormat="1" ht="15.75" customHeight="1" x14ac:dyDescent="0.25">
      <c r="A639" s="15"/>
      <c r="B639" s="14">
        <v>0</v>
      </c>
      <c r="C639" s="14">
        <v>0</v>
      </c>
      <c r="D639" s="12">
        <f t="shared" si="19"/>
        <v>100</v>
      </c>
      <c r="E639" s="12">
        <f t="shared" si="18"/>
        <v>9900</v>
      </c>
      <c r="F639" s="1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8"/>
    </row>
    <row r="640" spans="1:17" s="2" customFormat="1" ht="15.75" customHeight="1" x14ac:dyDescent="0.25">
      <c r="A640" s="15"/>
      <c r="B640" s="14">
        <v>0</v>
      </c>
      <c r="C640" s="14">
        <v>0</v>
      </c>
      <c r="D640" s="12">
        <f t="shared" si="19"/>
        <v>100</v>
      </c>
      <c r="E640" s="12">
        <f t="shared" si="18"/>
        <v>9900</v>
      </c>
      <c r="F640" s="1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8"/>
    </row>
    <row r="641" spans="1:17" s="2" customFormat="1" ht="15.75" customHeight="1" x14ac:dyDescent="0.25">
      <c r="A641" s="15"/>
      <c r="B641" s="14">
        <v>0</v>
      </c>
      <c r="C641" s="14">
        <v>0</v>
      </c>
      <c r="D641" s="12">
        <f t="shared" si="19"/>
        <v>100</v>
      </c>
      <c r="E641" s="12">
        <f t="shared" si="18"/>
        <v>9900</v>
      </c>
      <c r="F641" s="1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8"/>
    </row>
    <row r="642" spans="1:17" s="2" customFormat="1" ht="15.75" customHeight="1" x14ac:dyDescent="0.25">
      <c r="A642" s="15"/>
      <c r="B642" s="14">
        <v>0</v>
      </c>
      <c r="C642" s="14">
        <v>0</v>
      </c>
      <c r="D642" s="12">
        <f t="shared" si="19"/>
        <v>100</v>
      </c>
      <c r="E642" s="12">
        <f t="shared" si="18"/>
        <v>9900</v>
      </c>
      <c r="F642" s="1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8"/>
    </row>
    <row r="643" spans="1:17" s="2" customFormat="1" ht="15.75" customHeight="1" x14ac:dyDescent="0.25">
      <c r="A643" s="15"/>
      <c r="B643" s="14">
        <v>0</v>
      </c>
      <c r="C643" s="14">
        <v>0</v>
      </c>
      <c r="D643" s="12">
        <f t="shared" si="19"/>
        <v>100</v>
      </c>
      <c r="E643" s="12">
        <f t="shared" si="18"/>
        <v>9900</v>
      </c>
      <c r="F643" s="1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8"/>
    </row>
    <row r="644" spans="1:17" s="2" customFormat="1" ht="15.75" customHeight="1" x14ac:dyDescent="0.25">
      <c r="A644" s="15"/>
      <c r="B644" s="14">
        <v>0</v>
      </c>
      <c r="C644" s="14">
        <v>0</v>
      </c>
      <c r="D644" s="12">
        <f t="shared" si="19"/>
        <v>100</v>
      </c>
      <c r="E644" s="12">
        <f t="shared" si="18"/>
        <v>9900</v>
      </c>
      <c r="F644" s="1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8"/>
    </row>
    <row r="645" spans="1:17" s="2" customFormat="1" ht="15.75" customHeight="1" x14ac:dyDescent="0.25">
      <c r="A645" s="15"/>
      <c r="B645" s="14">
        <v>0</v>
      </c>
      <c r="C645" s="14">
        <v>0</v>
      </c>
      <c r="D645" s="12">
        <f t="shared" si="19"/>
        <v>100</v>
      </c>
      <c r="E645" s="12">
        <f t="shared" si="18"/>
        <v>9900</v>
      </c>
      <c r="F645" s="1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8"/>
    </row>
    <row r="646" spans="1:17" s="2" customFormat="1" ht="15.75" customHeight="1" x14ac:dyDescent="0.25">
      <c r="A646" s="15"/>
      <c r="B646" s="14">
        <v>0</v>
      </c>
      <c r="C646" s="14">
        <v>0</v>
      </c>
      <c r="D646" s="12">
        <f t="shared" si="19"/>
        <v>100</v>
      </c>
      <c r="E646" s="12">
        <f t="shared" si="18"/>
        <v>9900</v>
      </c>
      <c r="F646" s="1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8"/>
    </row>
    <row r="647" spans="1:17" s="2" customFormat="1" ht="15.75" customHeight="1" x14ac:dyDescent="0.25">
      <c r="A647" s="15"/>
      <c r="B647" s="14">
        <v>0</v>
      </c>
      <c r="C647" s="14">
        <v>0</v>
      </c>
      <c r="D647" s="12">
        <f t="shared" si="19"/>
        <v>100</v>
      </c>
      <c r="E647" s="12">
        <f t="shared" si="18"/>
        <v>9900</v>
      </c>
      <c r="F647" s="1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8"/>
    </row>
    <row r="648" spans="1:17" s="2" customFormat="1" ht="15.75" customHeight="1" x14ac:dyDescent="0.25">
      <c r="A648" s="15"/>
      <c r="B648" s="14">
        <v>0</v>
      </c>
      <c r="C648" s="14">
        <v>0</v>
      </c>
      <c r="D648" s="12">
        <f t="shared" si="19"/>
        <v>100</v>
      </c>
      <c r="E648" s="12">
        <f t="shared" ref="E648:E711" si="20">$F$7-D648</f>
        <v>9900</v>
      </c>
      <c r="F648" s="1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8"/>
    </row>
    <row r="649" spans="1:17" s="2" customFormat="1" ht="15.75" customHeight="1" x14ac:dyDescent="0.25">
      <c r="A649" s="15"/>
      <c r="B649" s="14">
        <v>0</v>
      </c>
      <c r="C649" s="14">
        <v>0</v>
      </c>
      <c r="D649" s="12">
        <f t="shared" ref="D649:D712" si="21">D648+(B649-C649)</f>
        <v>100</v>
      </c>
      <c r="E649" s="12">
        <f t="shared" si="20"/>
        <v>9900</v>
      </c>
      <c r="F649" s="1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8"/>
    </row>
    <row r="650" spans="1:17" s="2" customFormat="1" ht="15.75" customHeight="1" x14ac:dyDescent="0.25">
      <c r="A650" s="15"/>
      <c r="B650" s="14">
        <v>0</v>
      </c>
      <c r="C650" s="14">
        <v>0</v>
      </c>
      <c r="D650" s="12">
        <f t="shared" si="21"/>
        <v>100</v>
      </c>
      <c r="E650" s="12">
        <f t="shared" si="20"/>
        <v>9900</v>
      </c>
      <c r="F650" s="1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8"/>
    </row>
    <row r="651" spans="1:17" s="2" customFormat="1" ht="15.75" customHeight="1" x14ac:dyDescent="0.25">
      <c r="A651" s="15"/>
      <c r="B651" s="14">
        <v>0</v>
      </c>
      <c r="C651" s="14">
        <v>0</v>
      </c>
      <c r="D651" s="12">
        <f t="shared" si="21"/>
        <v>100</v>
      </c>
      <c r="E651" s="12">
        <f t="shared" si="20"/>
        <v>9900</v>
      </c>
      <c r="F651" s="1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8"/>
    </row>
    <row r="652" spans="1:17" s="2" customFormat="1" ht="15.75" customHeight="1" x14ac:dyDescent="0.25">
      <c r="A652" s="15"/>
      <c r="B652" s="14">
        <v>0</v>
      </c>
      <c r="C652" s="14">
        <v>0</v>
      </c>
      <c r="D652" s="12">
        <f t="shared" si="21"/>
        <v>100</v>
      </c>
      <c r="E652" s="12">
        <f t="shared" si="20"/>
        <v>9900</v>
      </c>
      <c r="F652" s="1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8"/>
    </row>
    <row r="653" spans="1:17" s="2" customFormat="1" ht="15.75" customHeight="1" x14ac:dyDescent="0.25">
      <c r="A653" s="15"/>
      <c r="B653" s="14">
        <v>0</v>
      </c>
      <c r="C653" s="14">
        <v>0</v>
      </c>
      <c r="D653" s="12">
        <f t="shared" si="21"/>
        <v>100</v>
      </c>
      <c r="E653" s="12">
        <f t="shared" si="20"/>
        <v>9900</v>
      </c>
      <c r="F653" s="1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8"/>
    </row>
    <row r="654" spans="1:17" s="2" customFormat="1" ht="15.75" customHeight="1" x14ac:dyDescent="0.25">
      <c r="A654" s="15"/>
      <c r="B654" s="14">
        <v>0</v>
      </c>
      <c r="C654" s="14">
        <v>0</v>
      </c>
      <c r="D654" s="12">
        <f t="shared" si="21"/>
        <v>100</v>
      </c>
      <c r="E654" s="12">
        <f t="shared" si="20"/>
        <v>9900</v>
      </c>
      <c r="F654" s="1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8"/>
    </row>
    <row r="655" spans="1:17" s="2" customFormat="1" ht="15.75" customHeight="1" x14ac:dyDescent="0.25">
      <c r="A655" s="15"/>
      <c r="B655" s="14">
        <v>0</v>
      </c>
      <c r="C655" s="14">
        <v>0</v>
      </c>
      <c r="D655" s="12">
        <f t="shared" si="21"/>
        <v>100</v>
      </c>
      <c r="E655" s="12">
        <f t="shared" si="20"/>
        <v>9900</v>
      </c>
      <c r="F655" s="1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8"/>
    </row>
    <row r="656" spans="1:17" s="2" customFormat="1" ht="15.75" customHeight="1" x14ac:dyDescent="0.25">
      <c r="A656" s="15"/>
      <c r="B656" s="14">
        <v>0</v>
      </c>
      <c r="C656" s="14">
        <v>0</v>
      </c>
      <c r="D656" s="12">
        <f t="shared" si="21"/>
        <v>100</v>
      </c>
      <c r="E656" s="12">
        <f t="shared" si="20"/>
        <v>9900</v>
      </c>
      <c r="F656" s="1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8"/>
    </row>
    <row r="657" spans="1:17" s="2" customFormat="1" ht="15.75" customHeight="1" x14ac:dyDescent="0.25">
      <c r="A657" s="15"/>
      <c r="B657" s="14">
        <v>0</v>
      </c>
      <c r="C657" s="14">
        <v>0</v>
      </c>
      <c r="D657" s="12">
        <f t="shared" si="21"/>
        <v>100</v>
      </c>
      <c r="E657" s="12">
        <f t="shared" si="20"/>
        <v>9900</v>
      </c>
      <c r="F657" s="1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8"/>
    </row>
    <row r="658" spans="1:17" s="2" customFormat="1" ht="15.75" customHeight="1" x14ac:dyDescent="0.25">
      <c r="A658" s="15"/>
      <c r="B658" s="14">
        <v>0</v>
      </c>
      <c r="C658" s="14">
        <v>0</v>
      </c>
      <c r="D658" s="12">
        <f t="shared" si="21"/>
        <v>100</v>
      </c>
      <c r="E658" s="12">
        <f t="shared" si="20"/>
        <v>9900</v>
      </c>
      <c r="F658" s="1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8"/>
    </row>
    <row r="659" spans="1:17" s="2" customFormat="1" ht="15.75" customHeight="1" x14ac:dyDescent="0.25">
      <c r="A659" s="15"/>
      <c r="B659" s="14">
        <v>0</v>
      </c>
      <c r="C659" s="14">
        <v>0</v>
      </c>
      <c r="D659" s="12">
        <f t="shared" si="21"/>
        <v>100</v>
      </c>
      <c r="E659" s="12">
        <f t="shared" si="20"/>
        <v>9900</v>
      </c>
      <c r="F659" s="1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8"/>
    </row>
    <row r="660" spans="1:17" s="2" customFormat="1" ht="15.75" customHeight="1" x14ac:dyDescent="0.25">
      <c r="A660" s="15"/>
      <c r="B660" s="14">
        <v>0</v>
      </c>
      <c r="C660" s="14">
        <v>0</v>
      </c>
      <c r="D660" s="12">
        <f t="shared" si="21"/>
        <v>100</v>
      </c>
      <c r="E660" s="12">
        <f t="shared" si="20"/>
        <v>9900</v>
      </c>
      <c r="F660" s="1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8"/>
    </row>
    <row r="661" spans="1:17" s="2" customFormat="1" ht="15.75" customHeight="1" x14ac:dyDescent="0.25">
      <c r="A661" s="15"/>
      <c r="B661" s="14">
        <v>0</v>
      </c>
      <c r="C661" s="14">
        <v>0</v>
      </c>
      <c r="D661" s="12">
        <f t="shared" si="21"/>
        <v>100</v>
      </c>
      <c r="E661" s="12">
        <f t="shared" si="20"/>
        <v>9900</v>
      </c>
      <c r="F661" s="1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8"/>
    </row>
    <row r="662" spans="1:17" s="2" customFormat="1" ht="15.75" customHeight="1" x14ac:dyDescent="0.25">
      <c r="A662" s="15"/>
      <c r="B662" s="14">
        <v>0</v>
      </c>
      <c r="C662" s="14">
        <v>0</v>
      </c>
      <c r="D662" s="12">
        <f t="shared" si="21"/>
        <v>100</v>
      </c>
      <c r="E662" s="12">
        <f t="shared" si="20"/>
        <v>9900</v>
      </c>
      <c r="F662" s="1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8"/>
    </row>
    <row r="663" spans="1:17" s="2" customFormat="1" ht="15.75" customHeight="1" x14ac:dyDescent="0.25">
      <c r="A663" s="15"/>
      <c r="B663" s="14">
        <v>0</v>
      </c>
      <c r="C663" s="14">
        <v>0</v>
      </c>
      <c r="D663" s="12">
        <f t="shared" si="21"/>
        <v>100</v>
      </c>
      <c r="E663" s="12">
        <f t="shared" si="20"/>
        <v>9900</v>
      </c>
      <c r="F663" s="1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8"/>
    </row>
    <row r="664" spans="1:17" s="2" customFormat="1" ht="15.75" customHeight="1" x14ac:dyDescent="0.25">
      <c r="A664" s="15"/>
      <c r="B664" s="14">
        <v>0</v>
      </c>
      <c r="C664" s="14">
        <v>0</v>
      </c>
      <c r="D664" s="12">
        <f t="shared" si="21"/>
        <v>100</v>
      </c>
      <c r="E664" s="12">
        <f t="shared" si="20"/>
        <v>9900</v>
      </c>
      <c r="F664" s="1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8"/>
    </row>
    <row r="665" spans="1:17" s="2" customFormat="1" ht="15.75" customHeight="1" x14ac:dyDescent="0.25">
      <c r="A665" s="15"/>
      <c r="B665" s="14">
        <v>0</v>
      </c>
      <c r="C665" s="14">
        <v>0</v>
      </c>
      <c r="D665" s="12">
        <f t="shared" si="21"/>
        <v>100</v>
      </c>
      <c r="E665" s="12">
        <f t="shared" si="20"/>
        <v>9900</v>
      </c>
      <c r="F665" s="1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8"/>
    </row>
    <row r="666" spans="1:17" s="2" customFormat="1" ht="15.75" customHeight="1" x14ac:dyDescent="0.25">
      <c r="A666" s="15"/>
      <c r="B666" s="14">
        <v>0</v>
      </c>
      <c r="C666" s="14">
        <v>0</v>
      </c>
      <c r="D666" s="12">
        <f t="shared" si="21"/>
        <v>100</v>
      </c>
      <c r="E666" s="12">
        <f t="shared" si="20"/>
        <v>9900</v>
      </c>
      <c r="F666" s="1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8"/>
    </row>
    <row r="667" spans="1:17" s="2" customFormat="1" ht="15.75" customHeight="1" x14ac:dyDescent="0.25">
      <c r="A667" s="15"/>
      <c r="B667" s="14">
        <v>0</v>
      </c>
      <c r="C667" s="14">
        <v>0</v>
      </c>
      <c r="D667" s="12">
        <f t="shared" si="21"/>
        <v>100</v>
      </c>
      <c r="E667" s="12">
        <f t="shared" si="20"/>
        <v>9900</v>
      </c>
      <c r="F667" s="1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8"/>
    </row>
    <row r="668" spans="1:17" s="2" customFormat="1" ht="15.75" customHeight="1" x14ac:dyDescent="0.25">
      <c r="A668" s="15"/>
      <c r="B668" s="14">
        <v>0</v>
      </c>
      <c r="C668" s="14">
        <v>0</v>
      </c>
      <c r="D668" s="12">
        <f t="shared" si="21"/>
        <v>100</v>
      </c>
      <c r="E668" s="12">
        <f t="shared" si="20"/>
        <v>9900</v>
      </c>
      <c r="F668" s="1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8"/>
    </row>
    <row r="669" spans="1:17" s="2" customFormat="1" ht="15.75" customHeight="1" x14ac:dyDescent="0.25">
      <c r="A669" s="15"/>
      <c r="B669" s="14">
        <v>0</v>
      </c>
      <c r="C669" s="14">
        <v>0</v>
      </c>
      <c r="D669" s="12">
        <f t="shared" si="21"/>
        <v>100</v>
      </c>
      <c r="E669" s="12">
        <f t="shared" si="20"/>
        <v>9900</v>
      </c>
      <c r="F669" s="1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8"/>
    </row>
    <row r="670" spans="1:17" s="2" customFormat="1" ht="15.75" customHeight="1" x14ac:dyDescent="0.25">
      <c r="A670" s="15"/>
      <c r="B670" s="14">
        <v>0</v>
      </c>
      <c r="C670" s="14">
        <v>0</v>
      </c>
      <c r="D670" s="12">
        <f t="shared" si="21"/>
        <v>100</v>
      </c>
      <c r="E670" s="12">
        <f t="shared" si="20"/>
        <v>9900</v>
      </c>
      <c r="F670" s="1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8"/>
    </row>
    <row r="671" spans="1:17" s="2" customFormat="1" ht="15.75" customHeight="1" x14ac:dyDescent="0.25">
      <c r="A671" s="15"/>
      <c r="B671" s="14">
        <v>0</v>
      </c>
      <c r="C671" s="14">
        <v>0</v>
      </c>
      <c r="D671" s="12">
        <f t="shared" si="21"/>
        <v>100</v>
      </c>
      <c r="E671" s="12">
        <f t="shared" si="20"/>
        <v>9900</v>
      </c>
      <c r="F671" s="1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8"/>
    </row>
    <row r="672" spans="1:17" s="2" customFormat="1" ht="15.75" customHeight="1" x14ac:dyDescent="0.25">
      <c r="A672" s="15"/>
      <c r="B672" s="14">
        <v>0</v>
      </c>
      <c r="C672" s="14">
        <v>0</v>
      </c>
      <c r="D672" s="12">
        <f t="shared" si="21"/>
        <v>100</v>
      </c>
      <c r="E672" s="12">
        <f t="shared" si="20"/>
        <v>9900</v>
      </c>
      <c r="F672" s="1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8"/>
    </row>
    <row r="673" spans="1:17" s="2" customFormat="1" ht="15.75" customHeight="1" x14ac:dyDescent="0.25">
      <c r="A673" s="15"/>
      <c r="B673" s="14">
        <v>0</v>
      </c>
      <c r="C673" s="14">
        <v>0</v>
      </c>
      <c r="D673" s="12">
        <f t="shared" si="21"/>
        <v>100</v>
      </c>
      <c r="E673" s="12">
        <f t="shared" si="20"/>
        <v>9900</v>
      </c>
      <c r="F673" s="1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8"/>
    </row>
    <row r="674" spans="1:17" s="2" customFormat="1" ht="15.75" customHeight="1" x14ac:dyDescent="0.25">
      <c r="A674" s="15"/>
      <c r="B674" s="14">
        <v>0</v>
      </c>
      <c r="C674" s="14">
        <v>0</v>
      </c>
      <c r="D674" s="12">
        <f t="shared" si="21"/>
        <v>100</v>
      </c>
      <c r="E674" s="12">
        <f t="shared" si="20"/>
        <v>9900</v>
      </c>
      <c r="F674" s="1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8"/>
    </row>
    <row r="675" spans="1:17" s="2" customFormat="1" ht="15.75" customHeight="1" x14ac:dyDescent="0.25">
      <c r="A675" s="15"/>
      <c r="B675" s="14">
        <v>0</v>
      </c>
      <c r="C675" s="14">
        <v>0</v>
      </c>
      <c r="D675" s="12">
        <f t="shared" si="21"/>
        <v>100</v>
      </c>
      <c r="E675" s="12">
        <f t="shared" si="20"/>
        <v>9900</v>
      </c>
      <c r="F675" s="1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8"/>
    </row>
    <row r="676" spans="1:17" s="2" customFormat="1" ht="15.75" customHeight="1" x14ac:dyDescent="0.25">
      <c r="A676" s="15"/>
      <c r="B676" s="14">
        <v>0</v>
      </c>
      <c r="C676" s="14">
        <v>0</v>
      </c>
      <c r="D676" s="12">
        <f t="shared" si="21"/>
        <v>100</v>
      </c>
      <c r="E676" s="12">
        <f t="shared" si="20"/>
        <v>9900</v>
      </c>
      <c r="F676" s="1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8"/>
    </row>
    <row r="677" spans="1:17" s="2" customFormat="1" ht="15.75" customHeight="1" x14ac:dyDescent="0.25">
      <c r="A677" s="15"/>
      <c r="B677" s="14">
        <v>0</v>
      </c>
      <c r="C677" s="14">
        <v>0</v>
      </c>
      <c r="D677" s="12">
        <f t="shared" si="21"/>
        <v>100</v>
      </c>
      <c r="E677" s="12">
        <f t="shared" si="20"/>
        <v>9900</v>
      </c>
      <c r="F677" s="1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8"/>
    </row>
    <row r="678" spans="1:17" s="2" customFormat="1" ht="15.75" customHeight="1" x14ac:dyDescent="0.25">
      <c r="A678" s="15"/>
      <c r="B678" s="14">
        <v>0</v>
      </c>
      <c r="C678" s="14">
        <v>0</v>
      </c>
      <c r="D678" s="12">
        <f t="shared" si="21"/>
        <v>100</v>
      </c>
      <c r="E678" s="12">
        <f t="shared" si="20"/>
        <v>9900</v>
      </c>
      <c r="F678" s="1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8"/>
    </row>
    <row r="679" spans="1:17" s="2" customFormat="1" ht="15.75" customHeight="1" x14ac:dyDescent="0.25">
      <c r="A679" s="15"/>
      <c r="B679" s="14">
        <v>0</v>
      </c>
      <c r="C679" s="14">
        <v>0</v>
      </c>
      <c r="D679" s="12">
        <f t="shared" si="21"/>
        <v>100</v>
      </c>
      <c r="E679" s="12">
        <f t="shared" si="20"/>
        <v>9900</v>
      </c>
      <c r="F679" s="1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8"/>
    </row>
    <row r="680" spans="1:17" s="2" customFormat="1" ht="15.75" customHeight="1" x14ac:dyDescent="0.25">
      <c r="A680" s="15"/>
      <c r="B680" s="14">
        <v>0</v>
      </c>
      <c r="C680" s="14">
        <v>0</v>
      </c>
      <c r="D680" s="12">
        <f t="shared" si="21"/>
        <v>100</v>
      </c>
      <c r="E680" s="12">
        <f t="shared" si="20"/>
        <v>9900</v>
      </c>
      <c r="F680" s="1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8"/>
    </row>
    <row r="681" spans="1:17" s="2" customFormat="1" ht="15.75" customHeight="1" x14ac:dyDescent="0.25">
      <c r="A681" s="15"/>
      <c r="B681" s="14">
        <v>0</v>
      </c>
      <c r="C681" s="14">
        <v>0</v>
      </c>
      <c r="D681" s="12">
        <f t="shared" si="21"/>
        <v>100</v>
      </c>
      <c r="E681" s="12">
        <f t="shared" si="20"/>
        <v>9900</v>
      </c>
      <c r="F681" s="1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8"/>
    </row>
    <row r="682" spans="1:17" s="2" customFormat="1" ht="15.75" customHeight="1" x14ac:dyDescent="0.25">
      <c r="A682" s="15"/>
      <c r="B682" s="14">
        <v>0</v>
      </c>
      <c r="C682" s="14">
        <v>0</v>
      </c>
      <c r="D682" s="12">
        <f t="shared" si="21"/>
        <v>100</v>
      </c>
      <c r="E682" s="12">
        <f t="shared" si="20"/>
        <v>9900</v>
      </c>
      <c r="F682" s="1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8"/>
    </row>
    <row r="683" spans="1:17" s="2" customFormat="1" ht="15.75" customHeight="1" x14ac:dyDescent="0.25">
      <c r="A683" s="15"/>
      <c r="B683" s="14">
        <v>0</v>
      </c>
      <c r="C683" s="14">
        <v>0</v>
      </c>
      <c r="D683" s="12">
        <f t="shared" si="21"/>
        <v>100</v>
      </c>
      <c r="E683" s="12">
        <f t="shared" si="20"/>
        <v>9900</v>
      </c>
      <c r="F683" s="1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8"/>
    </row>
    <row r="684" spans="1:17" s="2" customFormat="1" ht="15.75" customHeight="1" x14ac:dyDescent="0.25">
      <c r="A684" s="15"/>
      <c r="B684" s="14">
        <v>0</v>
      </c>
      <c r="C684" s="14">
        <v>0</v>
      </c>
      <c r="D684" s="12">
        <f t="shared" si="21"/>
        <v>100</v>
      </c>
      <c r="E684" s="12">
        <f t="shared" si="20"/>
        <v>9900</v>
      </c>
      <c r="F684" s="1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8"/>
    </row>
    <row r="685" spans="1:17" s="2" customFormat="1" ht="15.75" customHeight="1" x14ac:dyDescent="0.25">
      <c r="A685" s="15"/>
      <c r="B685" s="14">
        <v>0</v>
      </c>
      <c r="C685" s="14">
        <v>0</v>
      </c>
      <c r="D685" s="12">
        <f t="shared" si="21"/>
        <v>100</v>
      </c>
      <c r="E685" s="12">
        <f t="shared" si="20"/>
        <v>9900</v>
      </c>
      <c r="F685" s="1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8"/>
    </row>
    <row r="686" spans="1:17" s="2" customFormat="1" ht="15.75" customHeight="1" x14ac:dyDescent="0.25">
      <c r="A686" s="15"/>
      <c r="B686" s="14">
        <v>0</v>
      </c>
      <c r="C686" s="14">
        <v>0</v>
      </c>
      <c r="D686" s="12">
        <f t="shared" si="21"/>
        <v>100</v>
      </c>
      <c r="E686" s="12">
        <f t="shared" si="20"/>
        <v>9900</v>
      </c>
      <c r="F686" s="1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8"/>
    </row>
    <row r="687" spans="1:17" s="2" customFormat="1" ht="15.75" customHeight="1" x14ac:dyDescent="0.25">
      <c r="A687" s="15"/>
      <c r="B687" s="14">
        <v>0</v>
      </c>
      <c r="C687" s="14">
        <v>0</v>
      </c>
      <c r="D687" s="12">
        <f t="shared" si="21"/>
        <v>100</v>
      </c>
      <c r="E687" s="12">
        <f t="shared" si="20"/>
        <v>9900</v>
      </c>
      <c r="F687" s="1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8"/>
    </row>
    <row r="688" spans="1:17" s="2" customFormat="1" ht="15.75" customHeight="1" x14ac:dyDescent="0.25">
      <c r="A688" s="15"/>
      <c r="B688" s="14">
        <v>0</v>
      </c>
      <c r="C688" s="14">
        <v>0</v>
      </c>
      <c r="D688" s="12">
        <f t="shared" si="21"/>
        <v>100</v>
      </c>
      <c r="E688" s="12">
        <f t="shared" si="20"/>
        <v>9900</v>
      </c>
      <c r="F688" s="1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8"/>
    </row>
    <row r="689" spans="1:17" s="2" customFormat="1" ht="15.75" customHeight="1" x14ac:dyDescent="0.25">
      <c r="A689" s="15"/>
      <c r="B689" s="14">
        <v>0</v>
      </c>
      <c r="C689" s="14">
        <v>0</v>
      </c>
      <c r="D689" s="12">
        <f t="shared" si="21"/>
        <v>100</v>
      </c>
      <c r="E689" s="12">
        <f t="shared" si="20"/>
        <v>9900</v>
      </c>
      <c r="F689" s="1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8"/>
    </row>
    <row r="690" spans="1:17" s="2" customFormat="1" ht="15.75" customHeight="1" x14ac:dyDescent="0.25">
      <c r="A690" s="15"/>
      <c r="B690" s="14">
        <v>0</v>
      </c>
      <c r="C690" s="14">
        <v>0</v>
      </c>
      <c r="D690" s="12">
        <f t="shared" si="21"/>
        <v>100</v>
      </c>
      <c r="E690" s="12">
        <f t="shared" si="20"/>
        <v>9900</v>
      </c>
      <c r="F690" s="1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8"/>
    </row>
    <row r="691" spans="1:17" s="2" customFormat="1" ht="15.75" customHeight="1" x14ac:dyDescent="0.25">
      <c r="A691" s="15"/>
      <c r="B691" s="14">
        <v>0</v>
      </c>
      <c r="C691" s="14">
        <v>0</v>
      </c>
      <c r="D691" s="12">
        <f t="shared" si="21"/>
        <v>100</v>
      </c>
      <c r="E691" s="12">
        <f t="shared" si="20"/>
        <v>9900</v>
      </c>
      <c r="F691" s="1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/>
    </row>
    <row r="692" spans="1:17" s="2" customFormat="1" ht="15.75" customHeight="1" x14ac:dyDescent="0.25">
      <c r="A692" s="15"/>
      <c r="B692" s="14">
        <v>0</v>
      </c>
      <c r="C692" s="14">
        <v>0</v>
      </c>
      <c r="D692" s="12">
        <f t="shared" si="21"/>
        <v>100</v>
      </c>
      <c r="E692" s="12">
        <f t="shared" si="20"/>
        <v>9900</v>
      </c>
      <c r="F692" s="1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8"/>
    </row>
    <row r="693" spans="1:17" s="2" customFormat="1" ht="15.75" customHeight="1" x14ac:dyDescent="0.25">
      <c r="A693" s="15"/>
      <c r="B693" s="14">
        <v>0</v>
      </c>
      <c r="C693" s="14">
        <v>0</v>
      </c>
      <c r="D693" s="12">
        <f t="shared" si="21"/>
        <v>100</v>
      </c>
      <c r="E693" s="12">
        <f t="shared" si="20"/>
        <v>9900</v>
      </c>
      <c r="F693" s="1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8"/>
    </row>
    <row r="694" spans="1:17" s="2" customFormat="1" ht="15.75" customHeight="1" x14ac:dyDescent="0.25">
      <c r="A694" s="15"/>
      <c r="B694" s="14">
        <v>0</v>
      </c>
      <c r="C694" s="14">
        <v>0</v>
      </c>
      <c r="D694" s="12">
        <f t="shared" si="21"/>
        <v>100</v>
      </c>
      <c r="E694" s="12">
        <f t="shared" si="20"/>
        <v>9900</v>
      </c>
      <c r="F694" s="1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8"/>
    </row>
    <row r="695" spans="1:17" s="2" customFormat="1" ht="15.75" customHeight="1" x14ac:dyDescent="0.25">
      <c r="A695" s="15"/>
      <c r="B695" s="14">
        <v>0</v>
      </c>
      <c r="C695" s="14">
        <v>0</v>
      </c>
      <c r="D695" s="12">
        <f t="shared" si="21"/>
        <v>100</v>
      </c>
      <c r="E695" s="12">
        <f t="shared" si="20"/>
        <v>9900</v>
      </c>
      <c r="F695" s="1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/>
    </row>
    <row r="696" spans="1:17" s="2" customFormat="1" ht="15.75" customHeight="1" x14ac:dyDescent="0.25">
      <c r="A696" s="15"/>
      <c r="B696" s="14">
        <v>0</v>
      </c>
      <c r="C696" s="14">
        <v>0</v>
      </c>
      <c r="D696" s="12">
        <f t="shared" si="21"/>
        <v>100</v>
      </c>
      <c r="E696" s="12">
        <f t="shared" si="20"/>
        <v>9900</v>
      </c>
      <c r="F696" s="1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8"/>
    </row>
    <row r="697" spans="1:17" s="2" customFormat="1" ht="15.75" customHeight="1" x14ac:dyDescent="0.25">
      <c r="A697" s="15"/>
      <c r="B697" s="14">
        <v>0</v>
      </c>
      <c r="C697" s="14">
        <v>0</v>
      </c>
      <c r="D697" s="12">
        <f t="shared" si="21"/>
        <v>100</v>
      </c>
      <c r="E697" s="12">
        <f t="shared" si="20"/>
        <v>9900</v>
      </c>
      <c r="F697" s="1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8"/>
    </row>
    <row r="698" spans="1:17" s="2" customFormat="1" ht="15.75" customHeight="1" x14ac:dyDescent="0.25">
      <c r="A698" s="15"/>
      <c r="B698" s="14">
        <v>0</v>
      </c>
      <c r="C698" s="14">
        <v>0</v>
      </c>
      <c r="D698" s="12">
        <f t="shared" si="21"/>
        <v>100</v>
      </c>
      <c r="E698" s="12">
        <f t="shared" si="20"/>
        <v>9900</v>
      </c>
      <c r="F698" s="1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8"/>
    </row>
    <row r="699" spans="1:17" s="2" customFormat="1" ht="15.75" customHeight="1" x14ac:dyDescent="0.25">
      <c r="A699" s="15"/>
      <c r="B699" s="14">
        <v>0</v>
      </c>
      <c r="C699" s="14">
        <v>0</v>
      </c>
      <c r="D699" s="12">
        <f t="shared" si="21"/>
        <v>100</v>
      </c>
      <c r="E699" s="12">
        <f t="shared" si="20"/>
        <v>9900</v>
      </c>
      <c r="F699" s="1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8"/>
    </row>
    <row r="700" spans="1:17" s="2" customFormat="1" ht="15.75" customHeight="1" x14ac:dyDescent="0.25">
      <c r="A700" s="15"/>
      <c r="B700" s="14">
        <v>0</v>
      </c>
      <c r="C700" s="14">
        <v>0</v>
      </c>
      <c r="D700" s="12">
        <f t="shared" si="21"/>
        <v>100</v>
      </c>
      <c r="E700" s="12">
        <f t="shared" si="20"/>
        <v>9900</v>
      </c>
      <c r="F700" s="1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8"/>
    </row>
    <row r="701" spans="1:17" s="2" customFormat="1" ht="15.75" customHeight="1" x14ac:dyDescent="0.25">
      <c r="A701" s="15"/>
      <c r="B701" s="14">
        <v>0</v>
      </c>
      <c r="C701" s="14">
        <v>0</v>
      </c>
      <c r="D701" s="12">
        <f t="shared" si="21"/>
        <v>100</v>
      </c>
      <c r="E701" s="12">
        <f t="shared" si="20"/>
        <v>9900</v>
      </c>
      <c r="F701" s="1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8"/>
    </row>
    <row r="702" spans="1:17" s="2" customFormat="1" ht="15.75" customHeight="1" x14ac:dyDescent="0.25">
      <c r="A702" s="15"/>
      <c r="B702" s="14">
        <v>0</v>
      </c>
      <c r="C702" s="14">
        <v>0</v>
      </c>
      <c r="D702" s="12">
        <f t="shared" si="21"/>
        <v>100</v>
      </c>
      <c r="E702" s="12">
        <f t="shared" si="20"/>
        <v>9900</v>
      </c>
      <c r="F702" s="1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8"/>
    </row>
    <row r="703" spans="1:17" s="2" customFormat="1" ht="15.75" customHeight="1" x14ac:dyDescent="0.25">
      <c r="A703" s="15"/>
      <c r="B703" s="14">
        <v>0</v>
      </c>
      <c r="C703" s="14">
        <v>0</v>
      </c>
      <c r="D703" s="12">
        <f t="shared" si="21"/>
        <v>100</v>
      </c>
      <c r="E703" s="12">
        <f t="shared" si="20"/>
        <v>9900</v>
      </c>
      <c r="F703" s="1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8"/>
    </row>
    <row r="704" spans="1:17" s="2" customFormat="1" ht="15.75" customHeight="1" x14ac:dyDescent="0.25">
      <c r="A704" s="15"/>
      <c r="B704" s="14">
        <v>0</v>
      </c>
      <c r="C704" s="14">
        <v>0</v>
      </c>
      <c r="D704" s="12">
        <f t="shared" si="21"/>
        <v>100</v>
      </c>
      <c r="E704" s="12">
        <f t="shared" si="20"/>
        <v>9900</v>
      </c>
      <c r="F704" s="1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8"/>
    </row>
    <row r="705" spans="1:17" s="2" customFormat="1" ht="15.75" customHeight="1" x14ac:dyDescent="0.25">
      <c r="A705" s="15"/>
      <c r="B705" s="14">
        <v>0</v>
      </c>
      <c r="C705" s="14">
        <v>0</v>
      </c>
      <c r="D705" s="12">
        <f t="shared" si="21"/>
        <v>100</v>
      </c>
      <c r="E705" s="12">
        <f t="shared" si="20"/>
        <v>9900</v>
      </c>
      <c r="F705" s="1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8"/>
    </row>
    <row r="706" spans="1:17" s="2" customFormat="1" ht="15.75" customHeight="1" x14ac:dyDescent="0.25">
      <c r="A706" s="15"/>
      <c r="B706" s="14">
        <v>0</v>
      </c>
      <c r="C706" s="14">
        <v>0</v>
      </c>
      <c r="D706" s="12">
        <f t="shared" si="21"/>
        <v>100</v>
      </c>
      <c r="E706" s="12">
        <f t="shared" si="20"/>
        <v>9900</v>
      </c>
      <c r="F706" s="1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8"/>
    </row>
    <row r="707" spans="1:17" s="2" customFormat="1" ht="15.75" customHeight="1" x14ac:dyDescent="0.25">
      <c r="A707" s="15"/>
      <c r="B707" s="14">
        <v>0</v>
      </c>
      <c r="C707" s="14">
        <v>0</v>
      </c>
      <c r="D707" s="12">
        <f t="shared" si="21"/>
        <v>100</v>
      </c>
      <c r="E707" s="12">
        <f t="shared" si="20"/>
        <v>9900</v>
      </c>
      <c r="F707" s="1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8"/>
    </row>
    <row r="708" spans="1:17" s="2" customFormat="1" ht="15.75" customHeight="1" x14ac:dyDescent="0.25">
      <c r="A708" s="15"/>
      <c r="B708" s="14">
        <v>0</v>
      </c>
      <c r="C708" s="14">
        <v>0</v>
      </c>
      <c r="D708" s="12">
        <f t="shared" si="21"/>
        <v>100</v>
      </c>
      <c r="E708" s="12">
        <f t="shared" si="20"/>
        <v>9900</v>
      </c>
      <c r="F708" s="1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8"/>
    </row>
    <row r="709" spans="1:17" s="2" customFormat="1" ht="15.75" customHeight="1" x14ac:dyDescent="0.25">
      <c r="A709" s="15"/>
      <c r="B709" s="14">
        <v>0</v>
      </c>
      <c r="C709" s="14">
        <v>0</v>
      </c>
      <c r="D709" s="12">
        <f t="shared" si="21"/>
        <v>100</v>
      </c>
      <c r="E709" s="12">
        <f t="shared" si="20"/>
        <v>9900</v>
      </c>
      <c r="F709" s="1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8"/>
    </row>
    <row r="710" spans="1:17" s="2" customFormat="1" ht="15.75" customHeight="1" x14ac:dyDescent="0.25">
      <c r="A710" s="15"/>
      <c r="B710" s="14">
        <v>0</v>
      </c>
      <c r="C710" s="14">
        <v>0</v>
      </c>
      <c r="D710" s="12">
        <f t="shared" si="21"/>
        <v>100</v>
      </c>
      <c r="E710" s="12">
        <f t="shared" si="20"/>
        <v>9900</v>
      </c>
      <c r="F710" s="1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8"/>
    </row>
    <row r="711" spans="1:17" s="2" customFormat="1" ht="15.75" customHeight="1" x14ac:dyDescent="0.25">
      <c r="A711" s="15"/>
      <c r="B711" s="14">
        <v>0</v>
      </c>
      <c r="C711" s="14">
        <v>0</v>
      </c>
      <c r="D711" s="12">
        <f t="shared" si="21"/>
        <v>100</v>
      </c>
      <c r="E711" s="12">
        <f t="shared" si="20"/>
        <v>9900</v>
      </c>
      <c r="F711" s="1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8"/>
    </row>
    <row r="712" spans="1:17" s="2" customFormat="1" ht="15.75" customHeight="1" x14ac:dyDescent="0.25">
      <c r="A712" s="15"/>
      <c r="B712" s="14">
        <v>0</v>
      </c>
      <c r="C712" s="14">
        <v>0</v>
      </c>
      <c r="D712" s="12">
        <f t="shared" si="21"/>
        <v>100</v>
      </c>
      <c r="E712" s="12">
        <f t="shared" ref="E712:E775" si="22">$F$7-D712</f>
        <v>9900</v>
      </c>
      <c r="F712" s="1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8"/>
    </row>
    <row r="713" spans="1:17" s="2" customFormat="1" ht="15.75" customHeight="1" x14ac:dyDescent="0.25">
      <c r="A713" s="15"/>
      <c r="B713" s="14">
        <v>0</v>
      </c>
      <c r="C713" s="14">
        <v>0</v>
      </c>
      <c r="D713" s="12">
        <f t="shared" ref="D713:D776" si="23">D712+(B713-C713)</f>
        <v>100</v>
      </c>
      <c r="E713" s="12">
        <f t="shared" si="22"/>
        <v>9900</v>
      </c>
      <c r="F713" s="1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8"/>
    </row>
    <row r="714" spans="1:17" s="2" customFormat="1" ht="15.75" customHeight="1" x14ac:dyDescent="0.25">
      <c r="A714" s="15"/>
      <c r="B714" s="14">
        <v>0</v>
      </c>
      <c r="C714" s="14">
        <v>0</v>
      </c>
      <c r="D714" s="12">
        <f t="shared" si="23"/>
        <v>100</v>
      </c>
      <c r="E714" s="12">
        <f t="shared" si="22"/>
        <v>9900</v>
      </c>
      <c r="F714" s="1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8"/>
    </row>
    <row r="715" spans="1:17" s="2" customFormat="1" ht="15.75" customHeight="1" x14ac:dyDescent="0.25">
      <c r="A715" s="15"/>
      <c r="B715" s="14">
        <v>0</v>
      </c>
      <c r="C715" s="14">
        <v>0</v>
      </c>
      <c r="D715" s="12">
        <f t="shared" si="23"/>
        <v>100</v>
      </c>
      <c r="E715" s="12">
        <f t="shared" si="22"/>
        <v>9900</v>
      </c>
      <c r="F715" s="1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8"/>
    </row>
    <row r="716" spans="1:17" s="2" customFormat="1" ht="15.75" customHeight="1" x14ac:dyDescent="0.25">
      <c r="A716" s="15"/>
      <c r="B716" s="14">
        <v>0</v>
      </c>
      <c r="C716" s="14">
        <v>0</v>
      </c>
      <c r="D716" s="12">
        <f t="shared" si="23"/>
        <v>100</v>
      </c>
      <c r="E716" s="12">
        <f t="shared" si="22"/>
        <v>9900</v>
      </c>
      <c r="F716" s="1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8"/>
    </row>
    <row r="717" spans="1:17" s="2" customFormat="1" ht="15.75" customHeight="1" x14ac:dyDescent="0.25">
      <c r="A717" s="15"/>
      <c r="B717" s="14">
        <v>0</v>
      </c>
      <c r="C717" s="14">
        <v>0</v>
      </c>
      <c r="D717" s="12">
        <f t="shared" si="23"/>
        <v>100</v>
      </c>
      <c r="E717" s="12">
        <f t="shared" si="22"/>
        <v>9900</v>
      </c>
      <c r="F717" s="1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8"/>
    </row>
    <row r="718" spans="1:17" s="2" customFormat="1" ht="15.75" customHeight="1" x14ac:dyDescent="0.25">
      <c r="A718" s="15"/>
      <c r="B718" s="14">
        <v>0</v>
      </c>
      <c r="C718" s="14">
        <v>0</v>
      </c>
      <c r="D718" s="12">
        <f t="shared" si="23"/>
        <v>100</v>
      </c>
      <c r="E718" s="12">
        <f t="shared" si="22"/>
        <v>9900</v>
      </c>
      <c r="F718" s="1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8"/>
    </row>
    <row r="719" spans="1:17" s="2" customFormat="1" ht="15.75" customHeight="1" x14ac:dyDescent="0.25">
      <c r="A719" s="15"/>
      <c r="B719" s="14">
        <v>0</v>
      </c>
      <c r="C719" s="14">
        <v>0</v>
      </c>
      <c r="D719" s="12">
        <f t="shared" si="23"/>
        <v>100</v>
      </c>
      <c r="E719" s="12">
        <f t="shared" si="22"/>
        <v>9900</v>
      </c>
      <c r="F719" s="1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8"/>
    </row>
    <row r="720" spans="1:17" s="2" customFormat="1" ht="15.75" customHeight="1" x14ac:dyDescent="0.25">
      <c r="A720" s="15"/>
      <c r="B720" s="14">
        <v>0</v>
      </c>
      <c r="C720" s="14">
        <v>0</v>
      </c>
      <c r="D720" s="12">
        <f t="shared" si="23"/>
        <v>100</v>
      </c>
      <c r="E720" s="12">
        <f t="shared" si="22"/>
        <v>9900</v>
      </c>
      <c r="F720" s="1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8"/>
    </row>
    <row r="721" spans="1:17" s="2" customFormat="1" ht="15.75" customHeight="1" x14ac:dyDescent="0.25">
      <c r="A721" s="15"/>
      <c r="B721" s="14">
        <v>0</v>
      </c>
      <c r="C721" s="14">
        <v>0</v>
      </c>
      <c r="D721" s="12">
        <f t="shared" si="23"/>
        <v>100</v>
      </c>
      <c r="E721" s="12">
        <f t="shared" si="22"/>
        <v>9900</v>
      </c>
      <c r="F721" s="1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8"/>
    </row>
    <row r="722" spans="1:17" s="2" customFormat="1" ht="15.75" customHeight="1" x14ac:dyDescent="0.25">
      <c r="A722" s="15"/>
      <c r="B722" s="14">
        <v>0</v>
      </c>
      <c r="C722" s="14">
        <v>0</v>
      </c>
      <c r="D722" s="12">
        <f t="shared" si="23"/>
        <v>100</v>
      </c>
      <c r="E722" s="12">
        <f t="shared" si="22"/>
        <v>9900</v>
      </c>
      <c r="F722" s="1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8"/>
    </row>
    <row r="723" spans="1:17" s="2" customFormat="1" ht="15.75" customHeight="1" x14ac:dyDescent="0.25">
      <c r="A723" s="15"/>
      <c r="B723" s="14">
        <v>0</v>
      </c>
      <c r="C723" s="14">
        <v>0</v>
      </c>
      <c r="D723" s="12">
        <f t="shared" si="23"/>
        <v>100</v>
      </c>
      <c r="E723" s="12">
        <f t="shared" si="22"/>
        <v>9900</v>
      </c>
      <c r="F723" s="1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8"/>
    </row>
    <row r="724" spans="1:17" s="2" customFormat="1" ht="15.75" customHeight="1" x14ac:dyDescent="0.25">
      <c r="A724" s="15"/>
      <c r="B724" s="14">
        <v>0</v>
      </c>
      <c r="C724" s="14">
        <v>0</v>
      </c>
      <c r="D724" s="12">
        <f t="shared" si="23"/>
        <v>100</v>
      </c>
      <c r="E724" s="12">
        <f t="shared" si="22"/>
        <v>9900</v>
      </c>
      <c r="F724" s="1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8"/>
    </row>
    <row r="725" spans="1:17" s="2" customFormat="1" ht="15.75" customHeight="1" x14ac:dyDescent="0.25">
      <c r="A725" s="15"/>
      <c r="B725" s="14">
        <v>0</v>
      </c>
      <c r="C725" s="14">
        <v>0</v>
      </c>
      <c r="D725" s="12">
        <f t="shared" si="23"/>
        <v>100</v>
      </c>
      <c r="E725" s="12">
        <f t="shared" si="22"/>
        <v>9900</v>
      </c>
      <c r="F725" s="1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8"/>
    </row>
    <row r="726" spans="1:17" s="2" customFormat="1" ht="15.75" customHeight="1" x14ac:dyDescent="0.25">
      <c r="A726" s="15"/>
      <c r="B726" s="14">
        <v>0</v>
      </c>
      <c r="C726" s="14">
        <v>0</v>
      </c>
      <c r="D726" s="12">
        <f t="shared" si="23"/>
        <v>100</v>
      </c>
      <c r="E726" s="12">
        <f t="shared" si="22"/>
        <v>9900</v>
      </c>
      <c r="F726" s="1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8"/>
    </row>
    <row r="727" spans="1:17" s="2" customFormat="1" ht="15.75" customHeight="1" x14ac:dyDescent="0.25">
      <c r="A727" s="15"/>
      <c r="B727" s="14">
        <v>0</v>
      </c>
      <c r="C727" s="14">
        <v>0</v>
      </c>
      <c r="D727" s="12">
        <f t="shared" si="23"/>
        <v>100</v>
      </c>
      <c r="E727" s="12">
        <f t="shared" si="22"/>
        <v>9900</v>
      </c>
      <c r="F727" s="1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8"/>
    </row>
    <row r="728" spans="1:17" s="2" customFormat="1" ht="15.75" customHeight="1" x14ac:dyDescent="0.25">
      <c r="A728" s="15"/>
      <c r="B728" s="14">
        <v>0</v>
      </c>
      <c r="C728" s="14">
        <v>0</v>
      </c>
      <c r="D728" s="12">
        <f t="shared" si="23"/>
        <v>100</v>
      </c>
      <c r="E728" s="12">
        <f t="shared" si="22"/>
        <v>9900</v>
      </c>
      <c r="F728" s="1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8"/>
    </row>
    <row r="729" spans="1:17" s="2" customFormat="1" ht="15.75" customHeight="1" x14ac:dyDescent="0.25">
      <c r="A729" s="15"/>
      <c r="B729" s="14">
        <v>0</v>
      </c>
      <c r="C729" s="14">
        <v>0</v>
      </c>
      <c r="D729" s="12">
        <f t="shared" si="23"/>
        <v>100</v>
      </c>
      <c r="E729" s="12">
        <f t="shared" si="22"/>
        <v>9900</v>
      </c>
      <c r="F729" s="1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8"/>
    </row>
    <row r="730" spans="1:17" s="2" customFormat="1" ht="15.75" customHeight="1" x14ac:dyDescent="0.25">
      <c r="A730" s="15"/>
      <c r="B730" s="14">
        <v>0</v>
      </c>
      <c r="C730" s="14">
        <v>0</v>
      </c>
      <c r="D730" s="12">
        <f t="shared" si="23"/>
        <v>100</v>
      </c>
      <c r="E730" s="12">
        <f t="shared" si="22"/>
        <v>9900</v>
      </c>
      <c r="F730" s="1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8"/>
    </row>
    <row r="731" spans="1:17" s="2" customFormat="1" ht="15.75" customHeight="1" x14ac:dyDescent="0.25">
      <c r="A731" s="15"/>
      <c r="B731" s="14">
        <v>0</v>
      </c>
      <c r="C731" s="14">
        <v>0</v>
      </c>
      <c r="D731" s="12">
        <f t="shared" si="23"/>
        <v>100</v>
      </c>
      <c r="E731" s="12">
        <f t="shared" si="22"/>
        <v>9900</v>
      </c>
      <c r="F731" s="1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8"/>
    </row>
    <row r="732" spans="1:17" s="2" customFormat="1" ht="15.75" customHeight="1" x14ac:dyDescent="0.25">
      <c r="A732" s="15"/>
      <c r="B732" s="14">
        <v>0</v>
      </c>
      <c r="C732" s="14">
        <v>0</v>
      </c>
      <c r="D732" s="12">
        <f t="shared" si="23"/>
        <v>100</v>
      </c>
      <c r="E732" s="12">
        <f t="shared" si="22"/>
        <v>9900</v>
      </c>
      <c r="F732" s="1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8"/>
    </row>
    <row r="733" spans="1:17" s="2" customFormat="1" ht="15.75" customHeight="1" x14ac:dyDescent="0.25">
      <c r="A733" s="15"/>
      <c r="B733" s="14">
        <v>0</v>
      </c>
      <c r="C733" s="14">
        <v>0</v>
      </c>
      <c r="D733" s="12">
        <f t="shared" si="23"/>
        <v>100</v>
      </c>
      <c r="E733" s="12">
        <f t="shared" si="22"/>
        <v>9900</v>
      </c>
      <c r="F733" s="1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8"/>
    </row>
    <row r="734" spans="1:17" s="2" customFormat="1" ht="15.75" customHeight="1" x14ac:dyDescent="0.25">
      <c r="A734" s="15"/>
      <c r="B734" s="14">
        <v>0</v>
      </c>
      <c r="C734" s="14">
        <v>0</v>
      </c>
      <c r="D734" s="12">
        <f t="shared" si="23"/>
        <v>100</v>
      </c>
      <c r="E734" s="12">
        <f t="shared" si="22"/>
        <v>9900</v>
      </c>
      <c r="F734" s="1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8"/>
    </row>
    <row r="735" spans="1:17" s="2" customFormat="1" ht="15.75" customHeight="1" x14ac:dyDescent="0.25">
      <c r="A735" s="15"/>
      <c r="B735" s="14">
        <v>0</v>
      </c>
      <c r="C735" s="14">
        <v>0</v>
      </c>
      <c r="D735" s="12">
        <f t="shared" si="23"/>
        <v>100</v>
      </c>
      <c r="E735" s="12">
        <f t="shared" si="22"/>
        <v>9900</v>
      </c>
      <c r="F735" s="1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8"/>
    </row>
    <row r="736" spans="1:17" s="2" customFormat="1" ht="15.75" customHeight="1" x14ac:dyDescent="0.25">
      <c r="A736" s="15"/>
      <c r="B736" s="14">
        <v>0</v>
      </c>
      <c r="C736" s="14">
        <v>0</v>
      </c>
      <c r="D736" s="12">
        <f t="shared" si="23"/>
        <v>100</v>
      </c>
      <c r="E736" s="12">
        <f t="shared" si="22"/>
        <v>9900</v>
      </c>
      <c r="F736" s="1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8"/>
    </row>
    <row r="737" spans="1:17" s="2" customFormat="1" ht="15.75" customHeight="1" x14ac:dyDescent="0.25">
      <c r="A737" s="15"/>
      <c r="B737" s="14">
        <v>0</v>
      </c>
      <c r="C737" s="14">
        <v>0</v>
      </c>
      <c r="D737" s="12">
        <f t="shared" si="23"/>
        <v>100</v>
      </c>
      <c r="E737" s="12">
        <f t="shared" si="22"/>
        <v>9900</v>
      </c>
      <c r="F737" s="1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8"/>
    </row>
    <row r="738" spans="1:17" s="2" customFormat="1" ht="15.75" customHeight="1" x14ac:dyDescent="0.25">
      <c r="A738" s="15"/>
      <c r="B738" s="14">
        <v>0</v>
      </c>
      <c r="C738" s="14">
        <v>0</v>
      </c>
      <c r="D738" s="12">
        <f t="shared" si="23"/>
        <v>100</v>
      </c>
      <c r="E738" s="12">
        <f t="shared" si="22"/>
        <v>9900</v>
      </c>
      <c r="F738" s="1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8"/>
    </row>
    <row r="739" spans="1:17" s="2" customFormat="1" ht="15.75" customHeight="1" x14ac:dyDescent="0.25">
      <c r="A739" s="15"/>
      <c r="B739" s="14">
        <v>0</v>
      </c>
      <c r="C739" s="14">
        <v>0</v>
      </c>
      <c r="D739" s="12">
        <f t="shared" si="23"/>
        <v>100</v>
      </c>
      <c r="E739" s="12">
        <f t="shared" si="22"/>
        <v>9900</v>
      </c>
      <c r="F739" s="1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8"/>
    </row>
    <row r="740" spans="1:17" s="2" customFormat="1" ht="15.75" customHeight="1" x14ac:dyDescent="0.25">
      <c r="A740" s="15"/>
      <c r="B740" s="14">
        <v>0</v>
      </c>
      <c r="C740" s="14">
        <v>0</v>
      </c>
      <c r="D740" s="12">
        <f t="shared" si="23"/>
        <v>100</v>
      </c>
      <c r="E740" s="12">
        <f t="shared" si="22"/>
        <v>9900</v>
      </c>
      <c r="F740" s="1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8"/>
    </row>
    <row r="741" spans="1:17" s="2" customFormat="1" ht="15.75" customHeight="1" x14ac:dyDescent="0.25">
      <c r="A741" s="15"/>
      <c r="B741" s="14">
        <v>0</v>
      </c>
      <c r="C741" s="14">
        <v>0</v>
      </c>
      <c r="D741" s="12">
        <f t="shared" si="23"/>
        <v>100</v>
      </c>
      <c r="E741" s="12">
        <f t="shared" si="22"/>
        <v>9900</v>
      </c>
      <c r="F741" s="1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8"/>
    </row>
    <row r="742" spans="1:17" s="2" customFormat="1" ht="15.75" customHeight="1" x14ac:dyDescent="0.25">
      <c r="A742" s="15"/>
      <c r="B742" s="14">
        <v>0</v>
      </c>
      <c r="C742" s="14">
        <v>0</v>
      </c>
      <c r="D742" s="12">
        <f t="shared" si="23"/>
        <v>100</v>
      </c>
      <c r="E742" s="12">
        <f t="shared" si="22"/>
        <v>9900</v>
      </c>
      <c r="F742" s="1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8"/>
    </row>
    <row r="743" spans="1:17" s="2" customFormat="1" ht="15.75" customHeight="1" x14ac:dyDescent="0.25">
      <c r="A743" s="15"/>
      <c r="B743" s="14">
        <v>0</v>
      </c>
      <c r="C743" s="14">
        <v>0</v>
      </c>
      <c r="D743" s="12">
        <f t="shared" si="23"/>
        <v>100</v>
      </c>
      <c r="E743" s="12">
        <f t="shared" si="22"/>
        <v>9900</v>
      </c>
      <c r="F743" s="1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8"/>
    </row>
    <row r="744" spans="1:17" s="2" customFormat="1" ht="15.75" customHeight="1" x14ac:dyDescent="0.25">
      <c r="A744" s="15"/>
      <c r="B744" s="14">
        <v>0</v>
      </c>
      <c r="C744" s="14">
        <v>0</v>
      </c>
      <c r="D744" s="12">
        <f t="shared" si="23"/>
        <v>100</v>
      </c>
      <c r="E744" s="12">
        <f t="shared" si="22"/>
        <v>9900</v>
      </c>
      <c r="F744" s="1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8"/>
    </row>
    <row r="745" spans="1:17" s="2" customFormat="1" ht="15.75" customHeight="1" x14ac:dyDescent="0.25">
      <c r="A745" s="15"/>
      <c r="B745" s="14">
        <v>0</v>
      </c>
      <c r="C745" s="14">
        <v>0</v>
      </c>
      <c r="D745" s="12">
        <f t="shared" si="23"/>
        <v>100</v>
      </c>
      <c r="E745" s="12">
        <f t="shared" si="22"/>
        <v>9900</v>
      </c>
      <c r="F745" s="1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8"/>
    </row>
    <row r="746" spans="1:17" s="2" customFormat="1" ht="15.75" customHeight="1" x14ac:dyDescent="0.25">
      <c r="A746" s="15"/>
      <c r="B746" s="14">
        <v>0</v>
      </c>
      <c r="C746" s="14">
        <v>0</v>
      </c>
      <c r="D746" s="12">
        <f t="shared" si="23"/>
        <v>100</v>
      </c>
      <c r="E746" s="12">
        <f t="shared" si="22"/>
        <v>9900</v>
      </c>
      <c r="F746" s="1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8"/>
    </row>
    <row r="747" spans="1:17" s="2" customFormat="1" ht="15.75" customHeight="1" x14ac:dyDescent="0.25">
      <c r="A747" s="15"/>
      <c r="B747" s="14">
        <v>0</v>
      </c>
      <c r="C747" s="14">
        <v>0</v>
      </c>
      <c r="D747" s="12">
        <f t="shared" si="23"/>
        <v>100</v>
      </c>
      <c r="E747" s="12">
        <f t="shared" si="22"/>
        <v>9900</v>
      </c>
      <c r="F747" s="1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8"/>
    </row>
    <row r="748" spans="1:17" s="2" customFormat="1" ht="15.75" customHeight="1" x14ac:dyDescent="0.25">
      <c r="A748" s="15"/>
      <c r="B748" s="14">
        <v>0</v>
      </c>
      <c r="C748" s="14">
        <v>0</v>
      </c>
      <c r="D748" s="12">
        <f t="shared" si="23"/>
        <v>100</v>
      </c>
      <c r="E748" s="12">
        <f t="shared" si="22"/>
        <v>9900</v>
      </c>
      <c r="F748" s="1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8"/>
    </row>
    <row r="749" spans="1:17" s="2" customFormat="1" ht="15.75" customHeight="1" x14ac:dyDescent="0.25">
      <c r="A749" s="15"/>
      <c r="B749" s="14">
        <v>0</v>
      </c>
      <c r="C749" s="14">
        <v>0</v>
      </c>
      <c r="D749" s="12">
        <f t="shared" si="23"/>
        <v>100</v>
      </c>
      <c r="E749" s="12">
        <f t="shared" si="22"/>
        <v>9900</v>
      </c>
      <c r="F749" s="1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8"/>
    </row>
    <row r="750" spans="1:17" s="2" customFormat="1" ht="15.75" customHeight="1" x14ac:dyDescent="0.25">
      <c r="A750" s="15"/>
      <c r="B750" s="14">
        <v>0</v>
      </c>
      <c r="C750" s="14">
        <v>0</v>
      </c>
      <c r="D750" s="12">
        <f t="shared" si="23"/>
        <v>100</v>
      </c>
      <c r="E750" s="12">
        <f t="shared" si="22"/>
        <v>9900</v>
      </c>
      <c r="F750" s="1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8"/>
    </row>
    <row r="751" spans="1:17" s="2" customFormat="1" ht="15.75" customHeight="1" x14ac:dyDescent="0.25">
      <c r="A751" s="15"/>
      <c r="B751" s="14">
        <v>0</v>
      </c>
      <c r="C751" s="14">
        <v>0</v>
      </c>
      <c r="D751" s="12">
        <f t="shared" si="23"/>
        <v>100</v>
      </c>
      <c r="E751" s="12">
        <f t="shared" si="22"/>
        <v>9900</v>
      </c>
      <c r="F751" s="1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8"/>
    </row>
    <row r="752" spans="1:17" s="2" customFormat="1" ht="15.75" customHeight="1" x14ac:dyDescent="0.25">
      <c r="A752" s="15"/>
      <c r="B752" s="14">
        <v>0</v>
      </c>
      <c r="C752" s="14">
        <v>0</v>
      </c>
      <c r="D752" s="12">
        <f t="shared" si="23"/>
        <v>100</v>
      </c>
      <c r="E752" s="12">
        <f t="shared" si="22"/>
        <v>9900</v>
      </c>
      <c r="F752" s="1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8"/>
    </row>
    <row r="753" spans="1:17" s="2" customFormat="1" ht="15.75" customHeight="1" x14ac:dyDescent="0.25">
      <c r="A753" s="15"/>
      <c r="B753" s="14">
        <v>0</v>
      </c>
      <c r="C753" s="14">
        <v>0</v>
      </c>
      <c r="D753" s="12">
        <f t="shared" si="23"/>
        <v>100</v>
      </c>
      <c r="E753" s="12">
        <f t="shared" si="22"/>
        <v>9900</v>
      </c>
      <c r="F753" s="1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8"/>
    </row>
    <row r="754" spans="1:17" s="2" customFormat="1" ht="15.75" customHeight="1" x14ac:dyDescent="0.25">
      <c r="A754" s="15"/>
      <c r="B754" s="14">
        <v>0</v>
      </c>
      <c r="C754" s="14">
        <v>0</v>
      </c>
      <c r="D754" s="12">
        <f t="shared" si="23"/>
        <v>100</v>
      </c>
      <c r="E754" s="12">
        <f t="shared" si="22"/>
        <v>9900</v>
      </c>
      <c r="F754" s="1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8"/>
    </row>
    <row r="755" spans="1:17" s="2" customFormat="1" ht="15.75" customHeight="1" x14ac:dyDescent="0.25">
      <c r="A755" s="15"/>
      <c r="B755" s="14">
        <v>0</v>
      </c>
      <c r="C755" s="14">
        <v>0</v>
      </c>
      <c r="D755" s="12">
        <f t="shared" si="23"/>
        <v>100</v>
      </c>
      <c r="E755" s="12">
        <f t="shared" si="22"/>
        <v>9900</v>
      </c>
      <c r="F755" s="1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8"/>
    </row>
    <row r="756" spans="1:17" s="2" customFormat="1" ht="15.75" customHeight="1" x14ac:dyDescent="0.25">
      <c r="A756" s="15"/>
      <c r="B756" s="14">
        <v>0</v>
      </c>
      <c r="C756" s="14">
        <v>0</v>
      </c>
      <c r="D756" s="12">
        <f t="shared" si="23"/>
        <v>100</v>
      </c>
      <c r="E756" s="12">
        <f t="shared" si="22"/>
        <v>9900</v>
      </c>
      <c r="F756" s="1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8"/>
    </row>
    <row r="757" spans="1:17" s="2" customFormat="1" ht="15.75" customHeight="1" x14ac:dyDescent="0.25">
      <c r="A757" s="15"/>
      <c r="B757" s="14">
        <v>0</v>
      </c>
      <c r="C757" s="14">
        <v>0</v>
      </c>
      <c r="D757" s="12">
        <f t="shared" si="23"/>
        <v>100</v>
      </c>
      <c r="E757" s="12">
        <f t="shared" si="22"/>
        <v>9900</v>
      </c>
      <c r="F757" s="1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8"/>
    </row>
    <row r="758" spans="1:17" s="2" customFormat="1" ht="15.75" customHeight="1" x14ac:dyDescent="0.25">
      <c r="A758" s="15"/>
      <c r="B758" s="14">
        <v>0</v>
      </c>
      <c r="C758" s="14">
        <v>0</v>
      </c>
      <c r="D758" s="12">
        <f t="shared" si="23"/>
        <v>100</v>
      </c>
      <c r="E758" s="12">
        <f t="shared" si="22"/>
        <v>9900</v>
      </c>
      <c r="F758" s="1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8"/>
    </row>
    <row r="759" spans="1:17" s="2" customFormat="1" ht="15.75" customHeight="1" x14ac:dyDescent="0.25">
      <c r="A759" s="15"/>
      <c r="B759" s="14">
        <v>0</v>
      </c>
      <c r="C759" s="14">
        <v>0</v>
      </c>
      <c r="D759" s="12">
        <f t="shared" si="23"/>
        <v>100</v>
      </c>
      <c r="E759" s="12">
        <f t="shared" si="22"/>
        <v>9900</v>
      </c>
      <c r="F759" s="1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8"/>
    </row>
    <row r="760" spans="1:17" s="2" customFormat="1" ht="15.75" customHeight="1" x14ac:dyDescent="0.25">
      <c r="A760" s="15"/>
      <c r="B760" s="14">
        <v>0</v>
      </c>
      <c r="C760" s="14">
        <v>0</v>
      </c>
      <c r="D760" s="12">
        <f t="shared" si="23"/>
        <v>100</v>
      </c>
      <c r="E760" s="12">
        <f t="shared" si="22"/>
        <v>9900</v>
      </c>
      <c r="F760" s="1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8"/>
    </row>
    <row r="761" spans="1:17" s="2" customFormat="1" ht="15.75" customHeight="1" x14ac:dyDescent="0.25">
      <c r="A761" s="15"/>
      <c r="B761" s="14">
        <v>0</v>
      </c>
      <c r="C761" s="14">
        <v>0</v>
      </c>
      <c r="D761" s="12">
        <f t="shared" si="23"/>
        <v>100</v>
      </c>
      <c r="E761" s="12">
        <f t="shared" si="22"/>
        <v>9900</v>
      </c>
      <c r="F761" s="1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8"/>
    </row>
    <row r="762" spans="1:17" s="2" customFormat="1" ht="15.75" customHeight="1" x14ac:dyDescent="0.25">
      <c r="A762" s="15"/>
      <c r="B762" s="14">
        <v>0</v>
      </c>
      <c r="C762" s="14">
        <v>0</v>
      </c>
      <c r="D762" s="12">
        <f t="shared" si="23"/>
        <v>100</v>
      </c>
      <c r="E762" s="12">
        <f t="shared" si="22"/>
        <v>9900</v>
      </c>
      <c r="F762" s="1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8"/>
    </row>
    <row r="763" spans="1:17" s="2" customFormat="1" ht="15.75" customHeight="1" x14ac:dyDescent="0.25">
      <c r="A763" s="15"/>
      <c r="B763" s="14">
        <v>0</v>
      </c>
      <c r="C763" s="14">
        <v>0</v>
      </c>
      <c r="D763" s="12">
        <f t="shared" si="23"/>
        <v>100</v>
      </c>
      <c r="E763" s="12">
        <f t="shared" si="22"/>
        <v>9900</v>
      </c>
      <c r="F763" s="1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8"/>
    </row>
    <row r="764" spans="1:17" s="2" customFormat="1" ht="15.75" customHeight="1" x14ac:dyDescent="0.25">
      <c r="A764" s="15"/>
      <c r="B764" s="14">
        <v>0</v>
      </c>
      <c r="C764" s="14">
        <v>0</v>
      </c>
      <c r="D764" s="12">
        <f t="shared" si="23"/>
        <v>100</v>
      </c>
      <c r="E764" s="12">
        <f t="shared" si="22"/>
        <v>9900</v>
      </c>
      <c r="F764" s="1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8"/>
    </row>
    <row r="765" spans="1:17" s="2" customFormat="1" ht="15.75" customHeight="1" x14ac:dyDescent="0.25">
      <c r="A765" s="15"/>
      <c r="B765" s="14">
        <v>0</v>
      </c>
      <c r="C765" s="14">
        <v>0</v>
      </c>
      <c r="D765" s="12">
        <f t="shared" si="23"/>
        <v>100</v>
      </c>
      <c r="E765" s="12">
        <f t="shared" si="22"/>
        <v>9900</v>
      </c>
      <c r="F765" s="1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8"/>
    </row>
    <row r="766" spans="1:17" s="2" customFormat="1" ht="15.75" customHeight="1" x14ac:dyDescent="0.25">
      <c r="A766" s="15"/>
      <c r="B766" s="14">
        <v>0</v>
      </c>
      <c r="C766" s="14">
        <v>0</v>
      </c>
      <c r="D766" s="12">
        <f t="shared" si="23"/>
        <v>100</v>
      </c>
      <c r="E766" s="12">
        <f t="shared" si="22"/>
        <v>9900</v>
      </c>
      <c r="F766" s="1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8"/>
    </row>
    <row r="767" spans="1:17" s="2" customFormat="1" ht="15.75" customHeight="1" x14ac:dyDescent="0.25">
      <c r="A767" s="15"/>
      <c r="B767" s="14">
        <v>0</v>
      </c>
      <c r="C767" s="14">
        <v>0</v>
      </c>
      <c r="D767" s="12">
        <f t="shared" si="23"/>
        <v>100</v>
      </c>
      <c r="E767" s="12">
        <f t="shared" si="22"/>
        <v>9900</v>
      </c>
      <c r="F767" s="1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8"/>
    </row>
    <row r="768" spans="1:17" s="2" customFormat="1" ht="15.75" customHeight="1" x14ac:dyDescent="0.25">
      <c r="A768" s="15"/>
      <c r="B768" s="14">
        <v>0</v>
      </c>
      <c r="C768" s="14">
        <v>0</v>
      </c>
      <c r="D768" s="12">
        <f t="shared" si="23"/>
        <v>100</v>
      </c>
      <c r="E768" s="12">
        <f t="shared" si="22"/>
        <v>9900</v>
      </c>
      <c r="F768" s="1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8"/>
    </row>
    <row r="769" spans="1:17" s="2" customFormat="1" ht="15.75" customHeight="1" x14ac:dyDescent="0.25">
      <c r="A769" s="15"/>
      <c r="B769" s="14">
        <v>0</v>
      </c>
      <c r="C769" s="14">
        <v>0</v>
      </c>
      <c r="D769" s="12">
        <f t="shared" si="23"/>
        <v>100</v>
      </c>
      <c r="E769" s="12">
        <f t="shared" si="22"/>
        <v>9900</v>
      </c>
      <c r="F769" s="1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8"/>
    </row>
    <row r="770" spans="1:17" s="2" customFormat="1" ht="15.75" customHeight="1" x14ac:dyDescent="0.25">
      <c r="A770" s="15"/>
      <c r="B770" s="14">
        <v>0</v>
      </c>
      <c r="C770" s="14">
        <v>0</v>
      </c>
      <c r="D770" s="12">
        <f t="shared" si="23"/>
        <v>100</v>
      </c>
      <c r="E770" s="12">
        <f t="shared" si="22"/>
        <v>9900</v>
      </c>
      <c r="F770" s="1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8"/>
    </row>
    <row r="771" spans="1:17" s="2" customFormat="1" ht="15.75" customHeight="1" x14ac:dyDescent="0.25">
      <c r="A771" s="15"/>
      <c r="B771" s="14">
        <v>0</v>
      </c>
      <c r="C771" s="14">
        <v>0</v>
      </c>
      <c r="D771" s="12">
        <f t="shared" si="23"/>
        <v>100</v>
      </c>
      <c r="E771" s="12">
        <f t="shared" si="22"/>
        <v>9900</v>
      </c>
      <c r="F771" s="1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8"/>
    </row>
    <row r="772" spans="1:17" s="2" customFormat="1" ht="15.75" customHeight="1" x14ac:dyDescent="0.25">
      <c r="A772" s="15"/>
      <c r="B772" s="14">
        <v>0</v>
      </c>
      <c r="C772" s="14">
        <v>0</v>
      </c>
      <c r="D772" s="12">
        <f t="shared" si="23"/>
        <v>100</v>
      </c>
      <c r="E772" s="12">
        <f t="shared" si="22"/>
        <v>9900</v>
      </c>
      <c r="F772" s="1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8"/>
    </row>
    <row r="773" spans="1:17" s="2" customFormat="1" ht="15.75" customHeight="1" x14ac:dyDescent="0.25">
      <c r="A773" s="15"/>
      <c r="B773" s="14">
        <v>0</v>
      </c>
      <c r="C773" s="14">
        <v>0</v>
      </c>
      <c r="D773" s="12">
        <f t="shared" si="23"/>
        <v>100</v>
      </c>
      <c r="E773" s="12">
        <f t="shared" si="22"/>
        <v>9900</v>
      </c>
      <c r="F773" s="1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8"/>
    </row>
    <row r="774" spans="1:17" s="2" customFormat="1" ht="15.75" customHeight="1" x14ac:dyDescent="0.25">
      <c r="A774" s="15"/>
      <c r="B774" s="14">
        <v>0</v>
      </c>
      <c r="C774" s="14">
        <v>0</v>
      </c>
      <c r="D774" s="12">
        <f t="shared" si="23"/>
        <v>100</v>
      </c>
      <c r="E774" s="12">
        <f t="shared" si="22"/>
        <v>9900</v>
      </c>
      <c r="F774" s="1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8"/>
    </row>
    <row r="775" spans="1:17" s="2" customFormat="1" ht="15.75" customHeight="1" x14ac:dyDescent="0.25">
      <c r="A775" s="15"/>
      <c r="B775" s="14">
        <v>0</v>
      </c>
      <c r="C775" s="14">
        <v>0</v>
      </c>
      <c r="D775" s="12">
        <f t="shared" si="23"/>
        <v>100</v>
      </c>
      <c r="E775" s="12">
        <f t="shared" si="22"/>
        <v>9900</v>
      </c>
      <c r="F775" s="1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8"/>
    </row>
    <row r="776" spans="1:17" s="2" customFormat="1" ht="15.75" customHeight="1" x14ac:dyDescent="0.25">
      <c r="A776" s="15"/>
      <c r="B776" s="14">
        <v>0</v>
      </c>
      <c r="C776" s="14">
        <v>0</v>
      </c>
      <c r="D776" s="12">
        <f t="shared" si="23"/>
        <v>100</v>
      </c>
      <c r="E776" s="12">
        <f t="shared" ref="E776:E839" si="24">$F$7-D776</f>
        <v>9900</v>
      </c>
      <c r="F776" s="1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8"/>
    </row>
    <row r="777" spans="1:17" s="2" customFormat="1" ht="15.75" customHeight="1" x14ac:dyDescent="0.25">
      <c r="A777" s="15"/>
      <c r="B777" s="14">
        <v>0</v>
      </c>
      <c r="C777" s="14">
        <v>0</v>
      </c>
      <c r="D777" s="12">
        <f t="shared" ref="D777:D840" si="25">D776+(B777-C777)</f>
        <v>100</v>
      </c>
      <c r="E777" s="12">
        <f t="shared" si="24"/>
        <v>9900</v>
      </c>
      <c r="F777" s="1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8"/>
    </row>
    <row r="778" spans="1:17" s="2" customFormat="1" ht="15.75" customHeight="1" x14ac:dyDescent="0.25">
      <c r="A778" s="15"/>
      <c r="B778" s="14">
        <v>0</v>
      </c>
      <c r="C778" s="14">
        <v>0</v>
      </c>
      <c r="D778" s="12">
        <f t="shared" si="25"/>
        <v>100</v>
      </c>
      <c r="E778" s="12">
        <f t="shared" si="24"/>
        <v>9900</v>
      </c>
      <c r="F778" s="1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8"/>
    </row>
    <row r="779" spans="1:17" s="2" customFormat="1" ht="15.75" customHeight="1" x14ac:dyDescent="0.25">
      <c r="A779" s="15"/>
      <c r="B779" s="14">
        <v>0</v>
      </c>
      <c r="C779" s="14">
        <v>0</v>
      </c>
      <c r="D779" s="12">
        <f t="shared" si="25"/>
        <v>100</v>
      </c>
      <c r="E779" s="12">
        <f t="shared" si="24"/>
        <v>9900</v>
      </c>
      <c r="F779" s="1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8"/>
    </row>
    <row r="780" spans="1:17" s="2" customFormat="1" ht="15.75" customHeight="1" x14ac:dyDescent="0.25">
      <c r="A780" s="15"/>
      <c r="B780" s="14">
        <v>0</v>
      </c>
      <c r="C780" s="14">
        <v>0</v>
      </c>
      <c r="D780" s="12">
        <f t="shared" si="25"/>
        <v>100</v>
      </c>
      <c r="E780" s="12">
        <f t="shared" si="24"/>
        <v>9900</v>
      </c>
      <c r="F780" s="1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8"/>
    </row>
    <row r="781" spans="1:17" s="2" customFormat="1" ht="15.75" customHeight="1" x14ac:dyDescent="0.25">
      <c r="A781" s="15"/>
      <c r="B781" s="14">
        <v>0</v>
      </c>
      <c r="C781" s="14">
        <v>0</v>
      </c>
      <c r="D781" s="12">
        <f t="shared" si="25"/>
        <v>100</v>
      </c>
      <c r="E781" s="12">
        <f t="shared" si="24"/>
        <v>9900</v>
      </c>
      <c r="F781" s="1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8"/>
    </row>
    <row r="782" spans="1:17" s="2" customFormat="1" ht="15.75" customHeight="1" x14ac:dyDescent="0.25">
      <c r="A782" s="15"/>
      <c r="B782" s="14">
        <v>0</v>
      </c>
      <c r="C782" s="14">
        <v>0</v>
      </c>
      <c r="D782" s="12">
        <f t="shared" si="25"/>
        <v>100</v>
      </c>
      <c r="E782" s="12">
        <f t="shared" si="24"/>
        <v>9900</v>
      </c>
      <c r="F782" s="1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8"/>
    </row>
    <row r="783" spans="1:17" s="2" customFormat="1" ht="15.75" customHeight="1" x14ac:dyDescent="0.25">
      <c r="A783" s="15"/>
      <c r="B783" s="14">
        <v>0</v>
      </c>
      <c r="C783" s="14">
        <v>0</v>
      </c>
      <c r="D783" s="12">
        <f t="shared" si="25"/>
        <v>100</v>
      </c>
      <c r="E783" s="12">
        <f t="shared" si="24"/>
        <v>9900</v>
      </c>
      <c r="F783" s="1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8"/>
    </row>
    <row r="784" spans="1:17" s="2" customFormat="1" ht="15.75" customHeight="1" x14ac:dyDescent="0.25">
      <c r="A784" s="15"/>
      <c r="B784" s="14">
        <v>0</v>
      </c>
      <c r="C784" s="14">
        <v>0</v>
      </c>
      <c r="D784" s="12">
        <f t="shared" si="25"/>
        <v>100</v>
      </c>
      <c r="E784" s="12">
        <f t="shared" si="24"/>
        <v>9900</v>
      </c>
      <c r="F784" s="1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8"/>
    </row>
    <row r="785" spans="1:17" s="2" customFormat="1" ht="15.75" customHeight="1" x14ac:dyDescent="0.25">
      <c r="A785" s="15"/>
      <c r="B785" s="14">
        <v>0</v>
      </c>
      <c r="C785" s="14">
        <v>0</v>
      </c>
      <c r="D785" s="12">
        <f t="shared" si="25"/>
        <v>100</v>
      </c>
      <c r="E785" s="12">
        <f t="shared" si="24"/>
        <v>9900</v>
      </c>
      <c r="F785" s="1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8"/>
    </row>
    <row r="786" spans="1:17" s="2" customFormat="1" ht="15.75" customHeight="1" x14ac:dyDescent="0.25">
      <c r="A786" s="15"/>
      <c r="B786" s="14">
        <v>0</v>
      </c>
      <c r="C786" s="14">
        <v>0</v>
      </c>
      <c r="D786" s="12">
        <f t="shared" si="25"/>
        <v>100</v>
      </c>
      <c r="E786" s="12">
        <f t="shared" si="24"/>
        <v>9900</v>
      </c>
      <c r="F786" s="1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8"/>
    </row>
    <row r="787" spans="1:17" s="2" customFormat="1" ht="15.75" customHeight="1" x14ac:dyDescent="0.25">
      <c r="A787" s="15"/>
      <c r="B787" s="14">
        <v>0</v>
      </c>
      <c r="C787" s="14">
        <v>0</v>
      </c>
      <c r="D787" s="12">
        <f t="shared" si="25"/>
        <v>100</v>
      </c>
      <c r="E787" s="12">
        <f t="shared" si="24"/>
        <v>9900</v>
      </c>
      <c r="F787" s="1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8"/>
    </row>
    <row r="788" spans="1:17" s="2" customFormat="1" ht="15.75" customHeight="1" x14ac:dyDescent="0.25">
      <c r="A788" s="15"/>
      <c r="B788" s="14">
        <v>0</v>
      </c>
      <c r="C788" s="14">
        <v>0</v>
      </c>
      <c r="D788" s="12">
        <f t="shared" si="25"/>
        <v>100</v>
      </c>
      <c r="E788" s="12">
        <f t="shared" si="24"/>
        <v>9900</v>
      </c>
      <c r="F788" s="1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8"/>
    </row>
    <row r="789" spans="1:17" s="2" customFormat="1" ht="15.75" customHeight="1" x14ac:dyDescent="0.25">
      <c r="A789" s="15"/>
      <c r="B789" s="14">
        <v>0</v>
      </c>
      <c r="C789" s="14">
        <v>0</v>
      </c>
      <c r="D789" s="12">
        <f t="shared" si="25"/>
        <v>100</v>
      </c>
      <c r="E789" s="12">
        <f t="shared" si="24"/>
        <v>9900</v>
      </c>
      <c r="F789" s="1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8"/>
    </row>
    <row r="790" spans="1:17" s="2" customFormat="1" ht="15.75" customHeight="1" x14ac:dyDescent="0.25">
      <c r="A790" s="15"/>
      <c r="B790" s="14">
        <v>0</v>
      </c>
      <c r="C790" s="14">
        <v>0</v>
      </c>
      <c r="D790" s="12">
        <f t="shared" si="25"/>
        <v>100</v>
      </c>
      <c r="E790" s="12">
        <f t="shared" si="24"/>
        <v>9900</v>
      </c>
      <c r="F790" s="1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8"/>
    </row>
    <row r="791" spans="1:17" s="2" customFormat="1" ht="15.75" customHeight="1" x14ac:dyDescent="0.25">
      <c r="A791" s="15"/>
      <c r="B791" s="14">
        <v>0</v>
      </c>
      <c r="C791" s="14">
        <v>0</v>
      </c>
      <c r="D791" s="12">
        <f t="shared" si="25"/>
        <v>100</v>
      </c>
      <c r="E791" s="12">
        <f t="shared" si="24"/>
        <v>9900</v>
      </c>
      <c r="F791" s="1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8"/>
    </row>
    <row r="792" spans="1:17" s="2" customFormat="1" ht="15.75" customHeight="1" x14ac:dyDescent="0.25">
      <c r="A792" s="15"/>
      <c r="B792" s="14">
        <v>0</v>
      </c>
      <c r="C792" s="14">
        <v>0</v>
      </c>
      <c r="D792" s="12">
        <f t="shared" si="25"/>
        <v>100</v>
      </c>
      <c r="E792" s="12">
        <f t="shared" si="24"/>
        <v>9900</v>
      </c>
      <c r="F792" s="1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8"/>
    </row>
    <row r="793" spans="1:17" s="2" customFormat="1" ht="15.75" customHeight="1" x14ac:dyDescent="0.25">
      <c r="A793" s="15"/>
      <c r="B793" s="14">
        <v>0</v>
      </c>
      <c r="C793" s="14">
        <v>0</v>
      </c>
      <c r="D793" s="12">
        <f t="shared" si="25"/>
        <v>100</v>
      </c>
      <c r="E793" s="12">
        <f t="shared" si="24"/>
        <v>9900</v>
      </c>
      <c r="F793" s="1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8"/>
    </row>
    <row r="794" spans="1:17" s="2" customFormat="1" ht="15.75" customHeight="1" x14ac:dyDescent="0.25">
      <c r="A794" s="15"/>
      <c r="B794" s="14">
        <v>0</v>
      </c>
      <c r="C794" s="14">
        <v>0</v>
      </c>
      <c r="D794" s="12">
        <f t="shared" si="25"/>
        <v>100</v>
      </c>
      <c r="E794" s="12">
        <f t="shared" si="24"/>
        <v>9900</v>
      </c>
      <c r="F794" s="1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8"/>
    </row>
    <row r="795" spans="1:17" s="2" customFormat="1" ht="15.75" customHeight="1" x14ac:dyDescent="0.25">
      <c r="A795" s="15"/>
      <c r="B795" s="14">
        <v>0</v>
      </c>
      <c r="C795" s="14">
        <v>0</v>
      </c>
      <c r="D795" s="12">
        <f t="shared" si="25"/>
        <v>100</v>
      </c>
      <c r="E795" s="12">
        <f t="shared" si="24"/>
        <v>9900</v>
      </c>
      <c r="F795" s="1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8"/>
    </row>
    <row r="796" spans="1:17" s="2" customFormat="1" ht="15.75" customHeight="1" x14ac:dyDescent="0.25">
      <c r="A796" s="15"/>
      <c r="B796" s="14">
        <v>0</v>
      </c>
      <c r="C796" s="14">
        <v>0</v>
      </c>
      <c r="D796" s="12">
        <f t="shared" si="25"/>
        <v>100</v>
      </c>
      <c r="E796" s="12">
        <f t="shared" si="24"/>
        <v>9900</v>
      </c>
      <c r="F796" s="1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8"/>
    </row>
    <row r="797" spans="1:17" s="2" customFormat="1" ht="15.75" customHeight="1" x14ac:dyDescent="0.25">
      <c r="A797" s="15"/>
      <c r="B797" s="14">
        <v>0</v>
      </c>
      <c r="C797" s="14">
        <v>0</v>
      </c>
      <c r="D797" s="12">
        <f t="shared" si="25"/>
        <v>100</v>
      </c>
      <c r="E797" s="12">
        <f t="shared" si="24"/>
        <v>9900</v>
      </c>
      <c r="F797" s="1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8"/>
    </row>
    <row r="798" spans="1:17" s="2" customFormat="1" ht="15.75" customHeight="1" x14ac:dyDescent="0.25">
      <c r="A798" s="15"/>
      <c r="B798" s="14">
        <v>0</v>
      </c>
      <c r="C798" s="14">
        <v>0</v>
      </c>
      <c r="D798" s="12">
        <f t="shared" si="25"/>
        <v>100</v>
      </c>
      <c r="E798" s="12">
        <f t="shared" si="24"/>
        <v>9900</v>
      </c>
      <c r="F798" s="1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8"/>
    </row>
    <row r="799" spans="1:17" s="2" customFormat="1" ht="15.75" customHeight="1" x14ac:dyDescent="0.25">
      <c r="A799" s="15"/>
      <c r="B799" s="14">
        <v>0</v>
      </c>
      <c r="C799" s="14">
        <v>0</v>
      </c>
      <c r="D799" s="12">
        <f t="shared" si="25"/>
        <v>100</v>
      </c>
      <c r="E799" s="12">
        <f t="shared" si="24"/>
        <v>9900</v>
      </c>
      <c r="F799" s="1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8"/>
    </row>
    <row r="800" spans="1:17" s="2" customFormat="1" ht="15.75" customHeight="1" x14ac:dyDescent="0.25">
      <c r="A800" s="15"/>
      <c r="B800" s="14">
        <v>0</v>
      </c>
      <c r="C800" s="14">
        <v>0</v>
      </c>
      <c r="D800" s="12">
        <f t="shared" si="25"/>
        <v>100</v>
      </c>
      <c r="E800" s="12">
        <f t="shared" si="24"/>
        <v>9900</v>
      </c>
      <c r="F800" s="1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8"/>
    </row>
    <row r="801" spans="1:17" s="2" customFormat="1" ht="15.75" customHeight="1" x14ac:dyDescent="0.25">
      <c r="A801" s="15"/>
      <c r="B801" s="14">
        <v>0</v>
      </c>
      <c r="C801" s="14">
        <v>0</v>
      </c>
      <c r="D801" s="12">
        <f t="shared" si="25"/>
        <v>100</v>
      </c>
      <c r="E801" s="12">
        <f t="shared" si="24"/>
        <v>9900</v>
      </c>
      <c r="F801" s="1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8"/>
    </row>
    <row r="802" spans="1:17" s="2" customFormat="1" ht="15.75" customHeight="1" x14ac:dyDescent="0.25">
      <c r="A802" s="15"/>
      <c r="B802" s="14">
        <v>0</v>
      </c>
      <c r="C802" s="14">
        <v>0</v>
      </c>
      <c r="D802" s="12">
        <f t="shared" si="25"/>
        <v>100</v>
      </c>
      <c r="E802" s="12">
        <f t="shared" si="24"/>
        <v>9900</v>
      </c>
      <c r="F802" s="1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8"/>
    </row>
    <row r="803" spans="1:17" s="2" customFormat="1" ht="15.75" customHeight="1" x14ac:dyDescent="0.25">
      <c r="A803" s="15"/>
      <c r="B803" s="14">
        <v>0</v>
      </c>
      <c r="C803" s="14">
        <v>0</v>
      </c>
      <c r="D803" s="12">
        <f t="shared" si="25"/>
        <v>100</v>
      </c>
      <c r="E803" s="12">
        <f t="shared" si="24"/>
        <v>9900</v>
      </c>
      <c r="F803" s="1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8"/>
    </row>
    <row r="804" spans="1:17" s="2" customFormat="1" ht="15.75" customHeight="1" x14ac:dyDescent="0.25">
      <c r="A804" s="15"/>
      <c r="B804" s="14">
        <v>0</v>
      </c>
      <c r="C804" s="14">
        <v>0</v>
      </c>
      <c r="D804" s="12">
        <f t="shared" si="25"/>
        <v>100</v>
      </c>
      <c r="E804" s="12">
        <f t="shared" si="24"/>
        <v>9900</v>
      </c>
      <c r="F804" s="1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8"/>
    </row>
    <row r="805" spans="1:17" s="2" customFormat="1" ht="15.75" customHeight="1" x14ac:dyDescent="0.25">
      <c r="A805" s="15"/>
      <c r="B805" s="14">
        <v>0</v>
      </c>
      <c r="C805" s="14">
        <v>0</v>
      </c>
      <c r="D805" s="12">
        <f t="shared" si="25"/>
        <v>100</v>
      </c>
      <c r="E805" s="12">
        <f t="shared" si="24"/>
        <v>9900</v>
      </c>
      <c r="F805" s="1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8"/>
    </row>
    <row r="806" spans="1:17" s="2" customFormat="1" ht="15.75" customHeight="1" x14ac:dyDescent="0.25">
      <c r="A806" s="15"/>
      <c r="B806" s="14">
        <v>0</v>
      </c>
      <c r="C806" s="14">
        <v>0</v>
      </c>
      <c r="D806" s="12">
        <f t="shared" si="25"/>
        <v>100</v>
      </c>
      <c r="E806" s="12">
        <f t="shared" si="24"/>
        <v>9900</v>
      </c>
      <c r="F806" s="1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8"/>
    </row>
    <row r="807" spans="1:17" s="2" customFormat="1" ht="15.75" customHeight="1" x14ac:dyDescent="0.25">
      <c r="A807" s="15"/>
      <c r="B807" s="14">
        <v>0</v>
      </c>
      <c r="C807" s="14">
        <v>0</v>
      </c>
      <c r="D807" s="12">
        <f t="shared" si="25"/>
        <v>100</v>
      </c>
      <c r="E807" s="12">
        <f t="shared" si="24"/>
        <v>9900</v>
      </c>
      <c r="F807" s="1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8"/>
    </row>
    <row r="808" spans="1:17" s="2" customFormat="1" ht="15.75" customHeight="1" x14ac:dyDescent="0.25">
      <c r="A808" s="15"/>
      <c r="B808" s="14">
        <v>0</v>
      </c>
      <c r="C808" s="14">
        <v>0</v>
      </c>
      <c r="D808" s="12">
        <f t="shared" si="25"/>
        <v>100</v>
      </c>
      <c r="E808" s="12">
        <f t="shared" si="24"/>
        <v>9900</v>
      </c>
      <c r="F808" s="1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8"/>
    </row>
    <row r="809" spans="1:17" s="2" customFormat="1" ht="15.75" customHeight="1" x14ac:dyDescent="0.25">
      <c r="A809" s="15"/>
      <c r="B809" s="14">
        <v>0</v>
      </c>
      <c r="C809" s="14">
        <v>0</v>
      </c>
      <c r="D809" s="12">
        <f t="shared" si="25"/>
        <v>100</v>
      </c>
      <c r="E809" s="12">
        <f t="shared" si="24"/>
        <v>9900</v>
      </c>
      <c r="F809" s="1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8"/>
    </row>
    <row r="810" spans="1:17" s="2" customFormat="1" ht="15.75" customHeight="1" x14ac:dyDescent="0.25">
      <c r="A810" s="15"/>
      <c r="B810" s="14">
        <v>0</v>
      </c>
      <c r="C810" s="14">
        <v>0</v>
      </c>
      <c r="D810" s="12">
        <f t="shared" si="25"/>
        <v>100</v>
      </c>
      <c r="E810" s="12">
        <f t="shared" si="24"/>
        <v>9900</v>
      </c>
      <c r="F810" s="1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8"/>
    </row>
    <row r="811" spans="1:17" s="2" customFormat="1" ht="15.75" customHeight="1" x14ac:dyDescent="0.25">
      <c r="A811" s="15"/>
      <c r="B811" s="14">
        <v>0</v>
      </c>
      <c r="C811" s="14">
        <v>0</v>
      </c>
      <c r="D811" s="12">
        <f t="shared" si="25"/>
        <v>100</v>
      </c>
      <c r="E811" s="12">
        <f t="shared" si="24"/>
        <v>9900</v>
      </c>
      <c r="F811" s="1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8"/>
    </row>
    <row r="812" spans="1:17" s="2" customFormat="1" ht="15.75" customHeight="1" x14ac:dyDescent="0.25">
      <c r="A812" s="15"/>
      <c r="B812" s="14">
        <v>0</v>
      </c>
      <c r="C812" s="14">
        <v>0</v>
      </c>
      <c r="D812" s="12">
        <f t="shared" si="25"/>
        <v>100</v>
      </c>
      <c r="E812" s="12">
        <f t="shared" si="24"/>
        <v>9900</v>
      </c>
      <c r="F812" s="1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8"/>
    </row>
    <row r="813" spans="1:17" s="2" customFormat="1" ht="15.75" customHeight="1" x14ac:dyDescent="0.25">
      <c r="A813" s="15"/>
      <c r="B813" s="14">
        <v>0</v>
      </c>
      <c r="C813" s="14">
        <v>0</v>
      </c>
      <c r="D813" s="12">
        <f t="shared" si="25"/>
        <v>100</v>
      </c>
      <c r="E813" s="12">
        <f t="shared" si="24"/>
        <v>9900</v>
      </c>
      <c r="F813" s="1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8"/>
    </row>
    <row r="814" spans="1:17" s="2" customFormat="1" ht="15.75" customHeight="1" x14ac:dyDescent="0.25">
      <c r="A814" s="15"/>
      <c r="B814" s="14">
        <v>0</v>
      </c>
      <c r="C814" s="14">
        <v>0</v>
      </c>
      <c r="D814" s="12">
        <f t="shared" si="25"/>
        <v>100</v>
      </c>
      <c r="E814" s="12">
        <f t="shared" si="24"/>
        <v>9900</v>
      </c>
      <c r="F814" s="1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8"/>
    </row>
    <row r="815" spans="1:17" s="2" customFormat="1" ht="15.75" customHeight="1" x14ac:dyDescent="0.25">
      <c r="A815" s="15"/>
      <c r="B815" s="14">
        <v>0</v>
      </c>
      <c r="C815" s="14">
        <v>0</v>
      </c>
      <c r="D815" s="12">
        <f t="shared" si="25"/>
        <v>100</v>
      </c>
      <c r="E815" s="12">
        <f t="shared" si="24"/>
        <v>9900</v>
      </c>
      <c r="F815" s="1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8"/>
    </row>
    <row r="816" spans="1:17" s="2" customFormat="1" ht="15.75" customHeight="1" x14ac:dyDescent="0.25">
      <c r="A816" s="15"/>
      <c r="B816" s="14">
        <v>0</v>
      </c>
      <c r="C816" s="14">
        <v>0</v>
      </c>
      <c r="D816" s="12">
        <f t="shared" si="25"/>
        <v>100</v>
      </c>
      <c r="E816" s="12">
        <f t="shared" si="24"/>
        <v>9900</v>
      </c>
      <c r="F816" s="1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8"/>
    </row>
    <row r="817" spans="1:17" s="2" customFormat="1" ht="15.75" customHeight="1" x14ac:dyDescent="0.25">
      <c r="A817" s="15"/>
      <c r="B817" s="14">
        <v>0</v>
      </c>
      <c r="C817" s="14">
        <v>0</v>
      </c>
      <c r="D817" s="12">
        <f t="shared" si="25"/>
        <v>100</v>
      </c>
      <c r="E817" s="12">
        <f t="shared" si="24"/>
        <v>9900</v>
      </c>
      <c r="F817" s="1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8"/>
    </row>
    <row r="818" spans="1:17" s="2" customFormat="1" ht="15.75" customHeight="1" x14ac:dyDescent="0.25">
      <c r="A818" s="15"/>
      <c r="B818" s="14">
        <v>0</v>
      </c>
      <c r="C818" s="14">
        <v>0</v>
      </c>
      <c r="D818" s="12">
        <f t="shared" si="25"/>
        <v>100</v>
      </c>
      <c r="E818" s="12">
        <f t="shared" si="24"/>
        <v>9900</v>
      </c>
      <c r="F818" s="1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8"/>
    </row>
    <row r="819" spans="1:17" s="2" customFormat="1" ht="15.75" customHeight="1" x14ac:dyDescent="0.25">
      <c r="A819" s="15"/>
      <c r="B819" s="14">
        <v>0</v>
      </c>
      <c r="C819" s="14">
        <v>0</v>
      </c>
      <c r="D819" s="12">
        <f t="shared" si="25"/>
        <v>100</v>
      </c>
      <c r="E819" s="12">
        <f t="shared" si="24"/>
        <v>9900</v>
      </c>
      <c r="F819" s="1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8"/>
    </row>
    <row r="820" spans="1:17" s="2" customFormat="1" ht="15.75" customHeight="1" x14ac:dyDescent="0.25">
      <c r="A820" s="15"/>
      <c r="B820" s="14">
        <v>0</v>
      </c>
      <c r="C820" s="14">
        <v>0</v>
      </c>
      <c r="D820" s="12">
        <f t="shared" si="25"/>
        <v>100</v>
      </c>
      <c r="E820" s="12">
        <f t="shared" si="24"/>
        <v>9900</v>
      </c>
      <c r="F820" s="1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8"/>
    </row>
    <row r="821" spans="1:17" s="2" customFormat="1" ht="15.75" customHeight="1" x14ac:dyDescent="0.25">
      <c r="A821" s="15"/>
      <c r="B821" s="14">
        <v>0</v>
      </c>
      <c r="C821" s="14">
        <v>0</v>
      </c>
      <c r="D821" s="12">
        <f t="shared" si="25"/>
        <v>100</v>
      </c>
      <c r="E821" s="12">
        <f t="shared" si="24"/>
        <v>9900</v>
      </c>
      <c r="F821" s="1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8"/>
    </row>
    <row r="822" spans="1:17" s="2" customFormat="1" ht="15.75" customHeight="1" x14ac:dyDescent="0.25">
      <c r="A822" s="15"/>
      <c r="B822" s="14">
        <v>0</v>
      </c>
      <c r="C822" s="14">
        <v>0</v>
      </c>
      <c r="D822" s="12">
        <f t="shared" si="25"/>
        <v>100</v>
      </c>
      <c r="E822" s="12">
        <f t="shared" si="24"/>
        <v>9900</v>
      </c>
      <c r="F822" s="1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8"/>
    </row>
    <row r="823" spans="1:17" s="2" customFormat="1" ht="15.75" customHeight="1" x14ac:dyDescent="0.25">
      <c r="A823" s="15"/>
      <c r="B823" s="14">
        <v>0</v>
      </c>
      <c r="C823" s="14">
        <v>0</v>
      </c>
      <c r="D823" s="12">
        <f t="shared" si="25"/>
        <v>100</v>
      </c>
      <c r="E823" s="12">
        <f t="shared" si="24"/>
        <v>9900</v>
      </c>
      <c r="F823" s="1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8"/>
    </row>
    <row r="824" spans="1:17" s="2" customFormat="1" ht="15.75" customHeight="1" x14ac:dyDescent="0.25">
      <c r="A824" s="15"/>
      <c r="B824" s="14">
        <v>0</v>
      </c>
      <c r="C824" s="14">
        <v>0</v>
      </c>
      <c r="D824" s="12">
        <f t="shared" si="25"/>
        <v>100</v>
      </c>
      <c r="E824" s="12">
        <f t="shared" si="24"/>
        <v>9900</v>
      </c>
      <c r="F824" s="1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8"/>
    </row>
    <row r="825" spans="1:17" s="2" customFormat="1" ht="15.75" customHeight="1" x14ac:dyDescent="0.25">
      <c r="A825" s="15"/>
      <c r="B825" s="14">
        <v>0</v>
      </c>
      <c r="C825" s="14">
        <v>0</v>
      </c>
      <c r="D825" s="12">
        <f t="shared" si="25"/>
        <v>100</v>
      </c>
      <c r="E825" s="12">
        <f t="shared" si="24"/>
        <v>9900</v>
      </c>
      <c r="F825" s="1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8"/>
    </row>
    <row r="826" spans="1:17" s="2" customFormat="1" ht="15.75" customHeight="1" x14ac:dyDescent="0.25">
      <c r="A826" s="15"/>
      <c r="B826" s="14">
        <v>0</v>
      </c>
      <c r="C826" s="14">
        <v>0</v>
      </c>
      <c r="D826" s="12">
        <f t="shared" si="25"/>
        <v>100</v>
      </c>
      <c r="E826" s="12">
        <f t="shared" si="24"/>
        <v>9900</v>
      </c>
      <c r="F826" s="1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8"/>
    </row>
    <row r="827" spans="1:17" s="2" customFormat="1" ht="15.75" customHeight="1" x14ac:dyDescent="0.25">
      <c r="A827" s="15"/>
      <c r="B827" s="14">
        <v>0</v>
      </c>
      <c r="C827" s="14">
        <v>0</v>
      </c>
      <c r="D827" s="12">
        <f t="shared" si="25"/>
        <v>100</v>
      </c>
      <c r="E827" s="12">
        <f t="shared" si="24"/>
        <v>9900</v>
      </c>
      <c r="F827" s="1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8"/>
    </row>
    <row r="828" spans="1:17" s="2" customFormat="1" ht="15.75" customHeight="1" x14ac:dyDescent="0.25">
      <c r="A828" s="15"/>
      <c r="B828" s="14">
        <v>0</v>
      </c>
      <c r="C828" s="14">
        <v>0</v>
      </c>
      <c r="D828" s="12">
        <f t="shared" si="25"/>
        <v>100</v>
      </c>
      <c r="E828" s="12">
        <f t="shared" si="24"/>
        <v>9900</v>
      </c>
      <c r="F828" s="1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8"/>
    </row>
    <row r="829" spans="1:17" s="2" customFormat="1" ht="15.75" customHeight="1" x14ac:dyDescent="0.25">
      <c r="A829" s="15"/>
      <c r="B829" s="14">
        <v>0</v>
      </c>
      <c r="C829" s="14">
        <v>0</v>
      </c>
      <c r="D829" s="12">
        <f t="shared" si="25"/>
        <v>100</v>
      </c>
      <c r="E829" s="12">
        <f t="shared" si="24"/>
        <v>9900</v>
      </c>
      <c r="F829" s="1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8"/>
    </row>
    <row r="830" spans="1:17" s="2" customFormat="1" ht="15.75" customHeight="1" x14ac:dyDescent="0.25">
      <c r="A830" s="15"/>
      <c r="B830" s="14">
        <v>0</v>
      </c>
      <c r="C830" s="14">
        <v>0</v>
      </c>
      <c r="D830" s="12">
        <f t="shared" si="25"/>
        <v>100</v>
      </c>
      <c r="E830" s="12">
        <f t="shared" si="24"/>
        <v>9900</v>
      </c>
      <c r="F830" s="1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8"/>
    </row>
    <row r="831" spans="1:17" s="2" customFormat="1" ht="15.75" customHeight="1" x14ac:dyDescent="0.25">
      <c r="A831" s="15"/>
      <c r="B831" s="14">
        <v>0</v>
      </c>
      <c r="C831" s="14">
        <v>0</v>
      </c>
      <c r="D831" s="12">
        <f t="shared" si="25"/>
        <v>100</v>
      </c>
      <c r="E831" s="12">
        <f t="shared" si="24"/>
        <v>9900</v>
      </c>
      <c r="F831" s="1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8"/>
    </row>
    <row r="832" spans="1:17" s="2" customFormat="1" ht="15.75" customHeight="1" x14ac:dyDescent="0.25">
      <c r="A832" s="15"/>
      <c r="B832" s="14">
        <v>0</v>
      </c>
      <c r="C832" s="14">
        <v>0</v>
      </c>
      <c r="D832" s="12">
        <f t="shared" si="25"/>
        <v>100</v>
      </c>
      <c r="E832" s="12">
        <f t="shared" si="24"/>
        <v>9900</v>
      </c>
      <c r="F832" s="1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8"/>
    </row>
    <row r="833" spans="1:17" s="2" customFormat="1" ht="15.75" customHeight="1" x14ac:dyDescent="0.25">
      <c r="A833" s="15"/>
      <c r="B833" s="14">
        <v>0</v>
      </c>
      <c r="C833" s="14">
        <v>0</v>
      </c>
      <c r="D833" s="12">
        <f t="shared" si="25"/>
        <v>100</v>
      </c>
      <c r="E833" s="12">
        <f t="shared" si="24"/>
        <v>9900</v>
      </c>
      <c r="F833" s="1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8"/>
    </row>
    <row r="834" spans="1:17" s="2" customFormat="1" ht="15.75" customHeight="1" x14ac:dyDescent="0.25">
      <c r="A834" s="15"/>
      <c r="B834" s="14">
        <v>0</v>
      </c>
      <c r="C834" s="14">
        <v>0</v>
      </c>
      <c r="D834" s="12">
        <f t="shared" si="25"/>
        <v>100</v>
      </c>
      <c r="E834" s="12">
        <f t="shared" si="24"/>
        <v>9900</v>
      </c>
      <c r="F834" s="1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8"/>
    </row>
    <row r="835" spans="1:17" s="2" customFormat="1" ht="15.75" customHeight="1" x14ac:dyDescent="0.25">
      <c r="A835" s="15"/>
      <c r="B835" s="14">
        <v>0</v>
      </c>
      <c r="C835" s="14">
        <v>0</v>
      </c>
      <c r="D835" s="12">
        <f t="shared" si="25"/>
        <v>100</v>
      </c>
      <c r="E835" s="12">
        <f t="shared" si="24"/>
        <v>9900</v>
      </c>
      <c r="F835" s="1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8"/>
    </row>
    <row r="836" spans="1:17" s="2" customFormat="1" ht="15.75" customHeight="1" x14ac:dyDescent="0.25">
      <c r="A836" s="15"/>
      <c r="B836" s="14">
        <v>0</v>
      </c>
      <c r="C836" s="14">
        <v>0</v>
      </c>
      <c r="D836" s="12">
        <f t="shared" si="25"/>
        <v>100</v>
      </c>
      <c r="E836" s="12">
        <f t="shared" si="24"/>
        <v>9900</v>
      </c>
      <c r="F836" s="1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8"/>
    </row>
    <row r="837" spans="1:17" s="2" customFormat="1" ht="15.75" customHeight="1" x14ac:dyDescent="0.25">
      <c r="A837" s="15"/>
      <c r="B837" s="14">
        <v>0</v>
      </c>
      <c r="C837" s="14">
        <v>0</v>
      </c>
      <c r="D837" s="12">
        <f t="shared" si="25"/>
        <v>100</v>
      </c>
      <c r="E837" s="12">
        <f t="shared" si="24"/>
        <v>9900</v>
      </c>
      <c r="F837" s="1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8"/>
    </row>
    <row r="838" spans="1:17" s="2" customFormat="1" ht="15.75" customHeight="1" x14ac:dyDescent="0.25">
      <c r="A838" s="15"/>
      <c r="B838" s="14">
        <v>0</v>
      </c>
      <c r="C838" s="14">
        <v>0</v>
      </c>
      <c r="D838" s="12">
        <f t="shared" si="25"/>
        <v>100</v>
      </c>
      <c r="E838" s="12">
        <f t="shared" si="24"/>
        <v>9900</v>
      </c>
      <c r="F838" s="1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8"/>
    </row>
    <row r="839" spans="1:17" s="2" customFormat="1" ht="15.75" customHeight="1" x14ac:dyDescent="0.25">
      <c r="A839" s="15"/>
      <c r="B839" s="14">
        <v>0</v>
      </c>
      <c r="C839" s="14">
        <v>0</v>
      </c>
      <c r="D839" s="12">
        <f t="shared" si="25"/>
        <v>100</v>
      </c>
      <c r="E839" s="12">
        <f t="shared" si="24"/>
        <v>9900</v>
      </c>
      <c r="F839" s="1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8"/>
    </row>
    <row r="840" spans="1:17" s="2" customFormat="1" ht="15.75" customHeight="1" x14ac:dyDescent="0.25">
      <c r="A840" s="15"/>
      <c r="B840" s="14">
        <v>0</v>
      </c>
      <c r="C840" s="14">
        <v>0</v>
      </c>
      <c r="D840" s="12">
        <f t="shared" si="25"/>
        <v>100</v>
      </c>
      <c r="E840" s="12">
        <f t="shared" ref="E840:E903" si="26">$F$7-D840</f>
        <v>9900</v>
      </c>
      <c r="F840" s="1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8"/>
    </row>
    <row r="841" spans="1:17" s="2" customFormat="1" ht="15.75" customHeight="1" x14ac:dyDescent="0.25">
      <c r="A841" s="15"/>
      <c r="B841" s="14">
        <v>0</v>
      </c>
      <c r="C841" s="14">
        <v>0</v>
      </c>
      <c r="D841" s="12">
        <f t="shared" ref="D841:D904" si="27">D840+(B841-C841)</f>
        <v>100</v>
      </c>
      <c r="E841" s="12">
        <f t="shared" si="26"/>
        <v>9900</v>
      </c>
      <c r="F841" s="1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8"/>
    </row>
    <row r="842" spans="1:17" s="2" customFormat="1" ht="15.75" customHeight="1" x14ac:dyDescent="0.25">
      <c r="A842" s="15"/>
      <c r="B842" s="14">
        <v>0</v>
      </c>
      <c r="C842" s="14">
        <v>0</v>
      </c>
      <c r="D842" s="12">
        <f t="shared" si="27"/>
        <v>100</v>
      </c>
      <c r="E842" s="12">
        <f t="shared" si="26"/>
        <v>9900</v>
      </c>
      <c r="F842" s="1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8"/>
    </row>
    <row r="843" spans="1:17" s="2" customFormat="1" ht="15.75" customHeight="1" x14ac:dyDescent="0.25">
      <c r="A843" s="15"/>
      <c r="B843" s="14">
        <v>0</v>
      </c>
      <c r="C843" s="14">
        <v>0</v>
      </c>
      <c r="D843" s="12">
        <f t="shared" si="27"/>
        <v>100</v>
      </c>
      <c r="E843" s="12">
        <f t="shared" si="26"/>
        <v>9900</v>
      </c>
      <c r="F843" s="1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8"/>
    </row>
    <row r="844" spans="1:17" s="2" customFormat="1" ht="15.75" customHeight="1" x14ac:dyDescent="0.25">
      <c r="A844" s="15"/>
      <c r="B844" s="14">
        <v>0</v>
      </c>
      <c r="C844" s="14">
        <v>0</v>
      </c>
      <c r="D844" s="12">
        <f t="shared" si="27"/>
        <v>100</v>
      </c>
      <c r="E844" s="12">
        <f t="shared" si="26"/>
        <v>9900</v>
      </c>
      <c r="F844" s="1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8"/>
    </row>
    <row r="845" spans="1:17" s="2" customFormat="1" ht="15.75" customHeight="1" x14ac:dyDescent="0.25">
      <c r="A845" s="15"/>
      <c r="B845" s="14">
        <v>0</v>
      </c>
      <c r="C845" s="14">
        <v>0</v>
      </c>
      <c r="D845" s="12">
        <f t="shared" si="27"/>
        <v>100</v>
      </c>
      <c r="E845" s="12">
        <f t="shared" si="26"/>
        <v>9900</v>
      </c>
      <c r="F845" s="1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8"/>
    </row>
    <row r="846" spans="1:17" s="2" customFormat="1" ht="15.75" customHeight="1" x14ac:dyDescent="0.25">
      <c r="A846" s="15"/>
      <c r="B846" s="14">
        <v>0</v>
      </c>
      <c r="C846" s="14">
        <v>0</v>
      </c>
      <c r="D846" s="12">
        <f t="shared" si="27"/>
        <v>100</v>
      </c>
      <c r="E846" s="12">
        <f t="shared" si="26"/>
        <v>9900</v>
      </c>
      <c r="F846" s="1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8"/>
    </row>
    <row r="847" spans="1:17" s="2" customFormat="1" ht="15.75" customHeight="1" x14ac:dyDescent="0.25">
      <c r="A847" s="15"/>
      <c r="B847" s="14">
        <v>0</v>
      </c>
      <c r="C847" s="14">
        <v>0</v>
      </c>
      <c r="D847" s="12">
        <f t="shared" si="27"/>
        <v>100</v>
      </c>
      <c r="E847" s="12">
        <f t="shared" si="26"/>
        <v>9900</v>
      </c>
      <c r="F847" s="1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8"/>
    </row>
    <row r="848" spans="1:17" s="2" customFormat="1" ht="15.75" customHeight="1" x14ac:dyDescent="0.25">
      <c r="A848" s="15"/>
      <c r="B848" s="14">
        <v>0</v>
      </c>
      <c r="C848" s="14">
        <v>0</v>
      </c>
      <c r="D848" s="12">
        <f t="shared" si="27"/>
        <v>100</v>
      </c>
      <c r="E848" s="12">
        <f t="shared" si="26"/>
        <v>9900</v>
      </c>
      <c r="F848" s="1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8"/>
    </row>
    <row r="849" spans="1:17" s="2" customFormat="1" ht="15.75" customHeight="1" x14ac:dyDescent="0.25">
      <c r="A849" s="15"/>
      <c r="B849" s="14">
        <v>0</v>
      </c>
      <c r="C849" s="14">
        <v>0</v>
      </c>
      <c r="D849" s="12">
        <f t="shared" si="27"/>
        <v>100</v>
      </c>
      <c r="E849" s="12">
        <f t="shared" si="26"/>
        <v>9900</v>
      </c>
      <c r="F849" s="1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8"/>
    </row>
    <row r="850" spans="1:17" s="2" customFormat="1" ht="15.75" customHeight="1" x14ac:dyDescent="0.25">
      <c r="A850" s="15"/>
      <c r="B850" s="14">
        <v>0</v>
      </c>
      <c r="C850" s="14">
        <v>0</v>
      </c>
      <c r="D850" s="12">
        <f t="shared" si="27"/>
        <v>100</v>
      </c>
      <c r="E850" s="12">
        <f t="shared" si="26"/>
        <v>9900</v>
      </c>
      <c r="F850" s="1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8"/>
    </row>
    <row r="851" spans="1:17" s="2" customFormat="1" ht="15.75" customHeight="1" x14ac:dyDescent="0.25">
      <c r="A851" s="15"/>
      <c r="B851" s="14">
        <v>0</v>
      </c>
      <c r="C851" s="14">
        <v>0</v>
      </c>
      <c r="D851" s="12">
        <f t="shared" si="27"/>
        <v>100</v>
      </c>
      <c r="E851" s="12">
        <f t="shared" si="26"/>
        <v>9900</v>
      </c>
      <c r="F851" s="1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8"/>
    </row>
    <row r="852" spans="1:17" s="2" customFormat="1" ht="15.75" customHeight="1" x14ac:dyDescent="0.25">
      <c r="A852" s="15"/>
      <c r="B852" s="14">
        <v>0</v>
      </c>
      <c r="C852" s="14">
        <v>0</v>
      </c>
      <c r="D852" s="12">
        <f t="shared" si="27"/>
        <v>100</v>
      </c>
      <c r="E852" s="12">
        <f t="shared" si="26"/>
        <v>9900</v>
      </c>
      <c r="F852" s="1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8"/>
    </row>
    <row r="853" spans="1:17" s="2" customFormat="1" ht="15.75" customHeight="1" x14ac:dyDescent="0.25">
      <c r="A853" s="15"/>
      <c r="B853" s="14">
        <v>0</v>
      </c>
      <c r="C853" s="14">
        <v>0</v>
      </c>
      <c r="D853" s="12">
        <f t="shared" si="27"/>
        <v>100</v>
      </c>
      <c r="E853" s="12">
        <f t="shared" si="26"/>
        <v>9900</v>
      </c>
      <c r="F853" s="1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8"/>
    </row>
    <row r="854" spans="1:17" s="2" customFormat="1" ht="15.75" customHeight="1" x14ac:dyDescent="0.25">
      <c r="A854" s="15"/>
      <c r="B854" s="14">
        <v>0</v>
      </c>
      <c r="C854" s="14">
        <v>0</v>
      </c>
      <c r="D854" s="12">
        <f t="shared" si="27"/>
        <v>100</v>
      </c>
      <c r="E854" s="12">
        <f t="shared" si="26"/>
        <v>9900</v>
      </c>
      <c r="F854" s="1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8"/>
    </row>
    <row r="855" spans="1:17" s="2" customFormat="1" ht="15.75" customHeight="1" x14ac:dyDescent="0.25">
      <c r="A855" s="15"/>
      <c r="B855" s="14">
        <v>0</v>
      </c>
      <c r="C855" s="14">
        <v>0</v>
      </c>
      <c r="D855" s="12">
        <f t="shared" si="27"/>
        <v>100</v>
      </c>
      <c r="E855" s="12">
        <f t="shared" si="26"/>
        <v>9900</v>
      </c>
      <c r="F855" s="1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8"/>
    </row>
    <row r="856" spans="1:17" s="2" customFormat="1" ht="15.75" customHeight="1" x14ac:dyDescent="0.25">
      <c r="A856" s="15"/>
      <c r="B856" s="14">
        <v>0</v>
      </c>
      <c r="C856" s="14">
        <v>0</v>
      </c>
      <c r="D856" s="12">
        <f t="shared" si="27"/>
        <v>100</v>
      </c>
      <c r="E856" s="12">
        <f t="shared" si="26"/>
        <v>9900</v>
      </c>
      <c r="F856" s="1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8"/>
    </row>
    <row r="857" spans="1:17" s="2" customFormat="1" ht="15.75" customHeight="1" x14ac:dyDescent="0.25">
      <c r="A857" s="15"/>
      <c r="B857" s="14">
        <v>0</v>
      </c>
      <c r="C857" s="14">
        <v>0</v>
      </c>
      <c r="D857" s="12">
        <f t="shared" si="27"/>
        <v>100</v>
      </c>
      <c r="E857" s="12">
        <f t="shared" si="26"/>
        <v>9900</v>
      </c>
      <c r="F857" s="1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8"/>
    </row>
    <row r="858" spans="1:17" s="2" customFormat="1" ht="15.75" customHeight="1" x14ac:dyDescent="0.25">
      <c r="A858" s="15"/>
      <c r="B858" s="14">
        <v>0</v>
      </c>
      <c r="C858" s="14">
        <v>0</v>
      </c>
      <c r="D858" s="12">
        <f t="shared" si="27"/>
        <v>100</v>
      </c>
      <c r="E858" s="12">
        <f t="shared" si="26"/>
        <v>9900</v>
      </c>
      <c r="F858" s="1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8"/>
    </row>
    <row r="859" spans="1:17" s="2" customFormat="1" ht="15.75" customHeight="1" x14ac:dyDescent="0.25">
      <c r="A859" s="15"/>
      <c r="B859" s="14">
        <v>0</v>
      </c>
      <c r="C859" s="14">
        <v>0</v>
      </c>
      <c r="D859" s="12">
        <f t="shared" si="27"/>
        <v>100</v>
      </c>
      <c r="E859" s="12">
        <f t="shared" si="26"/>
        <v>9900</v>
      </c>
      <c r="F859" s="1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8"/>
    </row>
    <row r="860" spans="1:17" s="2" customFormat="1" ht="15.75" customHeight="1" x14ac:dyDescent="0.25">
      <c r="A860" s="15"/>
      <c r="B860" s="14">
        <v>0</v>
      </c>
      <c r="C860" s="14">
        <v>0</v>
      </c>
      <c r="D860" s="12">
        <f t="shared" si="27"/>
        <v>100</v>
      </c>
      <c r="E860" s="12">
        <f t="shared" si="26"/>
        <v>9900</v>
      </c>
      <c r="F860" s="1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8"/>
    </row>
    <row r="861" spans="1:17" s="2" customFormat="1" ht="15.75" customHeight="1" x14ac:dyDescent="0.25">
      <c r="A861" s="15"/>
      <c r="B861" s="14">
        <v>0</v>
      </c>
      <c r="C861" s="14">
        <v>0</v>
      </c>
      <c r="D861" s="12">
        <f t="shared" si="27"/>
        <v>100</v>
      </c>
      <c r="E861" s="12">
        <f t="shared" si="26"/>
        <v>9900</v>
      </c>
      <c r="F861" s="1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8"/>
    </row>
    <row r="862" spans="1:17" s="2" customFormat="1" ht="15.75" customHeight="1" x14ac:dyDescent="0.25">
      <c r="A862" s="15"/>
      <c r="B862" s="14">
        <v>0</v>
      </c>
      <c r="C862" s="14">
        <v>0</v>
      </c>
      <c r="D862" s="12">
        <f t="shared" si="27"/>
        <v>100</v>
      </c>
      <c r="E862" s="12">
        <f t="shared" si="26"/>
        <v>9900</v>
      </c>
      <c r="F862" s="1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8"/>
    </row>
    <row r="863" spans="1:17" s="2" customFormat="1" ht="15.75" customHeight="1" x14ac:dyDescent="0.25">
      <c r="A863" s="15"/>
      <c r="B863" s="14">
        <v>0</v>
      </c>
      <c r="C863" s="14">
        <v>0</v>
      </c>
      <c r="D863" s="12">
        <f t="shared" si="27"/>
        <v>100</v>
      </c>
      <c r="E863" s="12">
        <f t="shared" si="26"/>
        <v>9900</v>
      </c>
      <c r="F863" s="1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8"/>
    </row>
    <row r="864" spans="1:17" s="2" customFormat="1" ht="15.75" customHeight="1" x14ac:dyDescent="0.25">
      <c r="A864" s="15"/>
      <c r="B864" s="14">
        <v>0</v>
      </c>
      <c r="C864" s="14">
        <v>0</v>
      </c>
      <c r="D864" s="12">
        <f t="shared" si="27"/>
        <v>100</v>
      </c>
      <c r="E864" s="12">
        <f t="shared" si="26"/>
        <v>9900</v>
      </c>
      <c r="F864" s="1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8"/>
    </row>
    <row r="865" spans="1:17" s="2" customFormat="1" ht="15.75" customHeight="1" x14ac:dyDescent="0.25">
      <c r="A865" s="15"/>
      <c r="B865" s="14">
        <v>0</v>
      </c>
      <c r="C865" s="14">
        <v>0</v>
      </c>
      <c r="D865" s="12">
        <f t="shared" si="27"/>
        <v>100</v>
      </c>
      <c r="E865" s="12">
        <f t="shared" si="26"/>
        <v>9900</v>
      </c>
      <c r="F865" s="1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8"/>
    </row>
    <row r="866" spans="1:17" s="2" customFormat="1" ht="15.75" customHeight="1" x14ac:dyDescent="0.25">
      <c r="A866" s="15"/>
      <c r="B866" s="14">
        <v>0</v>
      </c>
      <c r="C866" s="14">
        <v>0</v>
      </c>
      <c r="D866" s="12">
        <f t="shared" si="27"/>
        <v>100</v>
      </c>
      <c r="E866" s="12">
        <f t="shared" si="26"/>
        <v>9900</v>
      </c>
      <c r="F866" s="1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8"/>
    </row>
    <row r="867" spans="1:17" s="2" customFormat="1" ht="15.75" customHeight="1" x14ac:dyDescent="0.25">
      <c r="A867" s="15"/>
      <c r="B867" s="14">
        <v>0</v>
      </c>
      <c r="C867" s="14">
        <v>0</v>
      </c>
      <c r="D867" s="12">
        <f t="shared" si="27"/>
        <v>100</v>
      </c>
      <c r="E867" s="12">
        <f t="shared" si="26"/>
        <v>9900</v>
      </c>
      <c r="F867" s="1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8"/>
    </row>
    <row r="868" spans="1:17" s="2" customFormat="1" ht="15.75" customHeight="1" x14ac:dyDescent="0.25">
      <c r="A868" s="15"/>
      <c r="B868" s="14">
        <v>0</v>
      </c>
      <c r="C868" s="14">
        <v>0</v>
      </c>
      <c r="D868" s="12">
        <f t="shared" si="27"/>
        <v>100</v>
      </c>
      <c r="E868" s="12">
        <f t="shared" si="26"/>
        <v>9900</v>
      </c>
      <c r="F868" s="1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8"/>
    </row>
    <row r="869" spans="1:17" s="2" customFormat="1" ht="15.75" customHeight="1" x14ac:dyDescent="0.25">
      <c r="A869" s="15"/>
      <c r="B869" s="14">
        <v>0</v>
      </c>
      <c r="C869" s="14">
        <v>0</v>
      </c>
      <c r="D869" s="12">
        <f t="shared" si="27"/>
        <v>100</v>
      </c>
      <c r="E869" s="12">
        <f t="shared" si="26"/>
        <v>9900</v>
      </c>
      <c r="F869" s="1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8"/>
    </row>
    <row r="870" spans="1:17" s="2" customFormat="1" ht="15.75" customHeight="1" x14ac:dyDescent="0.25">
      <c r="A870" s="15"/>
      <c r="B870" s="14">
        <v>0</v>
      </c>
      <c r="C870" s="14">
        <v>0</v>
      </c>
      <c r="D870" s="12">
        <f t="shared" si="27"/>
        <v>100</v>
      </c>
      <c r="E870" s="12">
        <f t="shared" si="26"/>
        <v>9900</v>
      </c>
      <c r="F870" s="1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8"/>
    </row>
    <row r="871" spans="1:17" s="2" customFormat="1" ht="15.75" customHeight="1" x14ac:dyDescent="0.25">
      <c r="A871" s="15"/>
      <c r="B871" s="14">
        <v>0</v>
      </c>
      <c r="C871" s="14">
        <v>0</v>
      </c>
      <c r="D871" s="12">
        <f t="shared" si="27"/>
        <v>100</v>
      </c>
      <c r="E871" s="12">
        <f t="shared" si="26"/>
        <v>9900</v>
      </c>
      <c r="F871" s="1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8"/>
    </row>
    <row r="872" spans="1:17" s="2" customFormat="1" ht="15.75" customHeight="1" x14ac:dyDescent="0.25">
      <c r="A872" s="15"/>
      <c r="B872" s="14">
        <v>0</v>
      </c>
      <c r="C872" s="14">
        <v>0</v>
      </c>
      <c r="D872" s="12">
        <f t="shared" si="27"/>
        <v>100</v>
      </c>
      <c r="E872" s="12">
        <f t="shared" si="26"/>
        <v>9900</v>
      </c>
      <c r="F872" s="1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8"/>
    </row>
    <row r="873" spans="1:17" s="2" customFormat="1" ht="15.75" customHeight="1" x14ac:dyDescent="0.25">
      <c r="A873" s="15"/>
      <c r="B873" s="14">
        <v>0</v>
      </c>
      <c r="C873" s="14">
        <v>0</v>
      </c>
      <c r="D873" s="12">
        <f t="shared" si="27"/>
        <v>100</v>
      </c>
      <c r="E873" s="12">
        <f t="shared" si="26"/>
        <v>9900</v>
      </c>
      <c r="F873" s="1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8"/>
    </row>
    <row r="874" spans="1:17" s="2" customFormat="1" ht="15.75" customHeight="1" x14ac:dyDescent="0.25">
      <c r="A874" s="15"/>
      <c r="B874" s="14">
        <v>0</v>
      </c>
      <c r="C874" s="14">
        <v>0</v>
      </c>
      <c r="D874" s="12">
        <f t="shared" si="27"/>
        <v>100</v>
      </c>
      <c r="E874" s="12">
        <f t="shared" si="26"/>
        <v>9900</v>
      </c>
      <c r="F874" s="1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8"/>
    </row>
    <row r="875" spans="1:17" s="2" customFormat="1" ht="15.75" customHeight="1" x14ac:dyDescent="0.25">
      <c r="A875" s="15"/>
      <c r="B875" s="14">
        <v>0</v>
      </c>
      <c r="C875" s="14">
        <v>0</v>
      </c>
      <c r="D875" s="12">
        <f t="shared" si="27"/>
        <v>100</v>
      </c>
      <c r="E875" s="12">
        <f t="shared" si="26"/>
        <v>9900</v>
      </c>
      <c r="F875" s="1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8"/>
    </row>
    <row r="876" spans="1:17" s="2" customFormat="1" ht="15.75" customHeight="1" x14ac:dyDescent="0.25">
      <c r="A876" s="15"/>
      <c r="B876" s="14">
        <v>0</v>
      </c>
      <c r="C876" s="14">
        <v>0</v>
      </c>
      <c r="D876" s="12">
        <f t="shared" si="27"/>
        <v>100</v>
      </c>
      <c r="E876" s="12">
        <f t="shared" si="26"/>
        <v>9900</v>
      </c>
      <c r="F876" s="1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8"/>
    </row>
    <row r="877" spans="1:17" s="2" customFormat="1" ht="15.75" customHeight="1" x14ac:dyDescent="0.25">
      <c r="A877" s="15"/>
      <c r="B877" s="14">
        <v>0</v>
      </c>
      <c r="C877" s="14">
        <v>0</v>
      </c>
      <c r="D877" s="12">
        <f t="shared" si="27"/>
        <v>100</v>
      </c>
      <c r="E877" s="12">
        <f t="shared" si="26"/>
        <v>9900</v>
      </c>
      <c r="F877" s="1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8"/>
    </row>
    <row r="878" spans="1:17" s="2" customFormat="1" ht="15.75" customHeight="1" x14ac:dyDescent="0.25">
      <c r="A878" s="15"/>
      <c r="B878" s="14">
        <v>0</v>
      </c>
      <c r="C878" s="14">
        <v>0</v>
      </c>
      <c r="D878" s="12">
        <f t="shared" si="27"/>
        <v>100</v>
      </c>
      <c r="E878" s="12">
        <f t="shared" si="26"/>
        <v>9900</v>
      </c>
      <c r="F878" s="1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8"/>
    </row>
    <row r="879" spans="1:17" s="2" customFormat="1" ht="15.75" customHeight="1" x14ac:dyDescent="0.25">
      <c r="A879" s="15"/>
      <c r="B879" s="14">
        <v>0</v>
      </c>
      <c r="C879" s="14">
        <v>0</v>
      </c>
      <c r="D879" s="12">
        <f t="shared" si="27"/>
        <v>100</v>
      </c>
      <c r="E879" s="12">
        <f t="shared" si="26"/>
        <v>9900</v>
      </c>
      <c r="F879" s="1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8"/>
    </row>
    <row r="880" spans="1:17" s="2" customFormat="1" ht="15.75" customHeight="1" x14ac:dyDescent="0.25">
      <c r="A880" s="15"/>
      <c r="B880" s="14">
        <v>0</v>
      </c>
      <c r="C880" s="14">
        <v>0</v>
      </c>
      <c r="D880" s="12">
        <f t="shared" si="27"/>
        <v>100</v>
      </c>
      <c r="E880" s="12">
        <f t="shared" si="26"/>
        <v>9900</v>
      </c>
      <c r="F880" s="1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8"/>
    </row>
    <row r="881" spans="1:17" s="2" customFormat="1" ht="15.75" customHeight="1" x14ac:dyDescent="0.25">
      <c r="A881" s="15"/>
      <c r="B881" s="14">
        <v>0</v>
      </c>
      <c r="C881" s="14">
        <v>0</v>
      </c>
      <c r="D881" s="12">
        <f t="shared" si="27"/>
        <v>100</v>
      </c>
      <c r="E881" s="12">
        <f t="shared" si="26"/>
        <v>9900</v>
      </c>
      <c r="F881" s="1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8"/>
    </row>
    <row r="882" spans="1:17" s="2" customFormat="1" ht="15.75" customHeight="1" x14ac:dyDescent="0.25">
      <c r="A882" s="15"/>
      <c r="B882" s="14">
        <v>0</v>
      </c>
      <c r="C882" s="14">
        <v>0</v>
      </c>
      <c r="D882" s="12">
        <f t="shared" si="27"/>
        <v>100</v>
      </c>
      <c r="E882" s="12">
        <f t="shared" si="26"/>
        <v>9900</v>
      </c>
      <c r="F882" s="1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8"/>
    </row>
    <row r="883" spans="1:17" s="2" customFormat="1" ht="15.75" customHeight="1" x14ac:dyDescent="0.25">
      <c r="A883" s="15"/>
      <c r="B883" s="14">
        <v>0</v>
      </c>
      <c r="C883" s="14">
        <v>0</v>
      </c>
      <c r="D883" s="12">
        <f t="shared" si="27"/>
        <v>100</v>
      </c>
      <c r="E883" s="12">
        <f t="shared" si="26"/>
        <v>9900</v>
      </c>
      <c r="F883" s="1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8"/>
    </row>
    <row r="884" spans="1:17" s="2" customFormat="1" ht="15.75" customHeight="1" x14ac:dyDescent="0.25">
      <c r="A884" s="15"/>
      <c r="B884" s="14">
        <v>0</v>
      </c>
      <c r="C884" s="14">
        <v>0</v>
      </c>
      <c r="D884" s="12">
        <f t="shared" si="27"/>
        <v>100</v>
      </c>
      <c r="E884" s="12">
        <f t="shared" si="26"/>
        <v>9900</v>
      </c>
      <c r="F884" s="1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8"/>
    </row>
    <row r="885" spans="1:17" s="2" customFormat="1" ht="15.75" customHeight="1" x14ac:dyDescent="0.25">
      <c r="A885" s="15"/>
      <c r="B885" s="14">
        <v>0</v>
      </c>
      <c r="C885" s="14">
        <v>0</v>
      </c>
      <c r="D885" s="12">
        <f t="shared" si="27"/>
        <v>100</v>
      </c>
      <c r="E885" s="12">
        <f t="shared" si="26"/>
        <v>9900</v>
      </c>
      <c r="F885" s="1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8"/>
    </row>
    <row r="886" spans="1:17" s="2" customFormat="1" ht="15.75" customHeight="1" x14ac:dyDescent="0.25">
      <c r="A886" s="15"/>
      <c r="B886" s="14">
        <v>0</v>
      </c>
      <c r="C886" s="14">
        <v>0</v>
      </c>
      <c r="D886" s="12">
        <f t="shared" si="27"/>
        <v>100</v>
      </c>
      <c r="E886" s="12">
        <f t="shared" si="26"/>
        <v>9900</v>
      </c>
      <c r="F886" s="1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8"/>
    </row>
    <row r="887" spans="1:17" s="2" customFormat="1" ht="15.75" customHeight="1" x14ac:dyDescent="0.25">
      <c r="A887" s="15"/>
      <c r="B887" s="14">
        <v>0</v>
      </c>
      <c r="C887" s="14">
        <v>0</v>
      </c>
      <c r="D887" s="12">
        <f t="shared" si="27"/>
        <v>100</v>
      </c>
      <c r="E887" s="12">
        <f t="shared" si="26"/>
        <v>9900</v>
      </c>
      <c r="F887" s="1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8"/>
    </row>
    <row r="888" spans="1:17" s="2" customFormat="1" ht="15.75" customHeight="1" x14ac:dyDescent="0.25">
      <c r="A888" s="15"/>
      <c r="B888" s="14">
        <v>0</v>
      </c>
      <c r="C888" s="14">
        <v>0</v>
      </c>
      <c r="D888" s="12">
        <f t="shared" si="27"/>
        <v>100</v>
      </c>
      <c r="E888" s="12">
        <f t="shared" si="26"/>
        <v>9900</v>
      </c>
      <c r="F888" s="1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8"/>
    </row>
    <row r="889" spans="1:17" s="2" customFormat="1" ht="15.75" customHeight="1" x14ac:dyDescent="0.25">
      <c r="A889" s="15"/>
      <c r="B889" s="14">
        <v>0</v>
      </c>
      <c r="C889" s="14">
        <v>0</v>
      </c>
      <c r="D889" s="12">
        <f t="shared" si="27"/>
        <v>100</v>
      </c>
      <c r="E889" s="12">
        <f t="shared" si="26"/>
        <v>9900</v>
      </c>
      <c r="F889" s="1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8"/>
    </row>
    <row r="890" spans="1:17" s="2" customFormat="1" ht="15.75" customHeight="1" x14ac:dyDescent="0.25">
      <c r="A890" s="15"/>
      <c r="B890" s="14">
        <v>0</v>
      </c>
      <c r="C890" s="14">
        <v>0</v>
      </c>
      <c r="D890" s="12">
        <f t="shared" si="27"/>
        <v>100</v>
      </c>
      <c r="E890" s="12">
        <f t="shared" si="26"/>
        <v>9900</v>
      </c>
      <c r="F890" s="1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8"/>
    </row>
    <row r="891" spans="1:17" s="2" customFormat="1" ht="15.75" customHeight="1" x14ac:dyDescent="0.25">
      <c r="A891" s="15"/>
      <c r="B891" s="14">
        <v>0</v>
      </c>
      <c r="C891" s="14">
        <v>0</v>
      </c>
      <c r="D891" s="12">
        <f t="shared" si="27"/>
        <v>100</v>
      </c>
      <c r="E891" s="12">
        <f t="shared" si="26"/>
        <v>9900</v>
      </c>
      <c r="F891" s="1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8"/>
    </row>
    <row r="892" spans="1:17" s="2" customFormat="1" ht="15.75" customHeight="1" x14ac:dyDescent="0.25">
      <c r="A892" s="15"/>
      <c r="B892" s="14">
        <v>0</v>
      </c>
      <c r="C892" s="14">
        <v>0</v>
      </c>
      <c r="D892" s="12">
        <f t="shared" si="27"/>
        <v>100</v>
      </c>
      <c r="E892" s="12">
        <f t="shared" si="26"/>
        <v>9900</v>
      </c>
      <c r="F892" s="1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8"/>
    </row>
    <row r="893" spans="1:17" s="2" customFormat="1" ht="15.75" customHeight="1" x14ac:dyDescent="0.25">
      <c r="A893" s="15"/>
      <c r="B893" s="14">
        <v>0</v>
      </c>
      <c r="C893" s="14">
        <v>0</v>
      </c>
      <c r="D893" s="12">
        <f t="shared" si="27"/>
        <v>100</v>
      </c>
      <c r="E893" s="12">
        <f t="shared" si="26"/>
        <v>9900</v>
      </c>
      <c r="F893" s="1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8"/>
    </row>
    <row r="894" spans="1:17" s="2" customFormat="1" ht="15.75" customHeight="1" x14ac:dyDescent="0.25">
      <c r="A894" s="15"/>
      <c r="B894" s="14">
        <v>0</v>
      </c>
      <c r="C894" s="14">
        <v>0</v>
      </c>
      <c r="D894" s="12">
        <f t="shared" si="27"/>
        <v>100</v>
      </c>
      <c r="E894" s="12">
        <f t="shared" si="26"/>
        <v>9900</v>
      </c>
      <c r="F894" s="1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8"/>
    </row>
    <row r="895" spans="1:17" s="2" customFormat="1" ht="15.75" customHeight="1" x14ac:dyDescent="0.25">
      <c r="A895" s="15"/>
      <c r="B895" s="14">
        <v>0</v>
      </c>
      <c r="C895" s="14">
        <v>0</v>
      </c>
      <c r="D895" s="12">
        <f t="shared" si="27"/>
        <v>100</v>
      </c>
      <c r="E895" s="12">
        <f t="shared" si="26"/>
        <v>9900</v>
      </c>
      <c r="F895" s="1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8"/>
    </row>
    <row r="896" spans="1:17" s="2" customFormat="1" ht="15.75" customHeight="1" x14ac:dyDescent="0.25">
      <c r="A896" s="15"/>
      <c r="B896" s="14">
        <v>0</v>
      </c>
      <c r="C896" s="14">
        <v>0</v>
      </c>
      <c r="D896" s="12">
        <f t="shared" si="27"/>
        <v>100</v>
      </c>
      <c r="E896" s="12">
        <f t="shared" si="26"/>
        <v>9900</v>
      </c>
      <c r="F896" s="1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8"/>
    </row>
    <row r="897" spans="1:17" s="2" customFormat="1" ht="15.75" customHeight="1" x14ac:dyDescent="0.25">
      <c r="A897" s="15"/>
      <c r="B897" s="14">
        <v>0</v>
      </c>
      <c r="C897" s="14">
        <v>0</v>
      </c>
      <c r="D897" s="12">
        <f t="shared" si="27"/>
        <v>100</v>
      </c>
      <c r="E897" s="12">
        <f t="shared" si="26"/>
        <v>9900</v>
      </c>
      <c r="F897" s="1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8"/>
    </row>
    <row r="898" spans="1:17" s="2" customFormat="1" ht="15.75" customHeight="1" x14ac:dyDescent="0.25">
      <c r="A898" s="15"/>
      <c r="B898" s="14">
        <v>0</v>
      </c>
      <c r="C898" s="14">
        <v>0</v>
      </c>
      <c r="D898" s="12">
        <f t="shared" si="27"/>
        <v>100</v>
      </c>
      <c r="E898" s="12">
        <f t="shared" si="26"/>
        <v>9900</v>
      </c>
      <c r="F898" s="1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8"/>
    </row>
    <row r="899" spans="1:17" s="2" customFormat="1" ht="15.75" customHeight="1" x14ac:dyDescent="0.25">
      <c r="A899" s="15"/>
      <c r="B899" s="14">
        <v>0</v>
      </c>
      <c r="C899" s="14">
        <v>0</v>
      </c>
      <c r="D899" s="12">
        <f t="shared" si="27"/>
        <v>100</v>
      </c>
      <c r="E899" s="12">
        <f t="shared" si="26"/>
        <v>9900</v>
      </c>
      <c r="F899" s="1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8"/>
    </row>
    <row r="900" spans="1:17" s="2" customFormat="1" ht="15.75" customHeight="1" x14ac:dyDescent="0.25">
      <c r="A900" s="15"/>
      <c r="B900" s="14">
        <v>0</v>
      </c>
      <c r="C900" s="14">
        <v>0</v>
      </c>
      <c r="D900" s="12">
        <f t="shared" si="27"/>
        <v>100</v>
      </c>
      <c r="E900" s="12">
        <f t="shared" si="26"/>
        <v>9900</v>
      </c>
      <c r="F900" s="1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8"/>
    </row>
    <row r="901" spans="1:17" s="2" customFormat="1" ht="15.75" customHeight="1" x14ac:dyDescent="0.25">
      <c r="A901" s="15"/>
      <c r="B901" s="14">
        <v>0</v>
      </c>
      <c r="C901" s="14">
        <v>0</v>
      </c>
      <c r="D901" s="12">
        <f t="shared" si="27"/>
        <v>100</v>
      </c>
      <c r="E901" s="12">
        <f t="shared" si="26"/>
        <v>9900</v>
      </c>
      <c r="F901" s="1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8"/>
    </row>
    <row r="902" spans="1:17" s="2" customFormat="1" ht="15.75" customHeight="1" x14ac:dyDescent="0.25">
      <c r="A902" s="15"/>
      <c r="B902" s="14">
        <v>0</v>
      </c>
      <c r="C902" s="14">
        <v>0</v>
      </c>
      <c r="D902" s="12">
        <f t="shared" si="27"/>
        <v>100</v>
      </c>
      <c r="E902" s="12">
        <f t="shared" si="26"/>
        <v>9900</v>
      </c>
      <c r="F902" s="1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8"/>
    </row>
    <row r="903" spans="1:17" s="2" customFormat="1" ht="15.75" customHeight="1" x14ac:dyDescent="0.25">
      <c r="A903" s="15"/>
      <c r="B903" s="14">
        <v>0</v>
      </c>
      <c r="C903" s="14">
        <v>0</v>
      </c>
      <c r="D903" s="12">
        <f t="shared" si="27"/>
        <v>100</v>
      </c>
      <c r="E903" s="12">
        <f t="shared" si="26"/>
        <v>9900</v>
      </c>
      <c r="F903" s="1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8"/>
    </row>
    <row r="904" spans="1:17" s="2" customFormat="1" ht="15.75" customHeight="1" x14ac:dyDescent="0.25">
      <c r="A904" s="15"/>
      <c r="B904" s="14">
        <v>0</v>
      </c>
      <c r="C904" s="14">
        <v>0</v>
      </c>
      <c r="D904" s="12">
        <f t="shared" si="27"/>
        <v>100</v>
      </c>
      <c r="E904" s="12">
        <f t="shared" ref="E904:E967" si="28">$F$7-D904</f>
        <v>9900</v>
      </c>
      <c r="F904" s="1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8"/>
    </row>
    <row r="905" spans="1:17" s="2" customFormat="1" ht="15.75" customHeight="1" x14ac:dyDescent="0.25">
      <c r="A905" s="15"/>
      <c r="B905" s="14">
        <v>0</v>
      </c>
      <c r="C905" s="14">
        <v>0</v>
      </c>
      <c r="D905" s="12">
        <f t="shared" ref="D905:D968" si="29">D904+(B905-C905)</f>
        <v>100</v>
      </c>
      <c r="E905" s="12">
        <f t="shared" si="28"/>
        <v>9900</v>
      </c>
      <c r="F905" s="1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8"/>
    </row>
    <row r="906" spans="1:17" s="2" customFormat="1" ht="15.75" customHeight="1" x14ac:dyDescent="0.25">
      <c r="A906" s="15"/>
      <c r="B906" s="14">
        <v>0</v>
      </c>
      <c r="C906" s="14">
        <v>0</v>
      </c>
      <c r="D906" s="12">
        <f t="shared" si="29"/>
        <v>100</v>
      </c>
      <c r="E906" s="12">
        <f t="shared" si="28"/>
        <v>9900</v>
      </c>
      <c r="F906" s="1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8"/>
    </row>
    <row r="907" spans="1:17" s="2" customFormat="1" ht="15.75" customHeight="1" x14ac:dyDescent="0.25">
      <c r="A907" s="15"/>
      <c r="B907" s="14">
        <v>0</v>
      </c>
      <c r="C907" s="14">
        <v>0</v>
      </c>
      <c r="D907" s="12">
        <f t="shared" si="29"/>
        <v>100</v>
      </c>
      <c r="E907" s="12">
        <f t="shared" si="28"/>
        <v>9900</v>
      </c>
      <c r="F907" s="1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8"/>
    </row>
    <row r="908" spans="1:17" s="2" customFormat="1" ht="15.75" customHeight="1" x14ac:dyDescent="0.25">
      <c r="A908" s="15"/>
      <c r="B908" s="14">
        <v>0</v>
      </c>
      <c r="C908" s="14">
        <v>0</v>
      </c>
      <c r="D908" s="12">
        <f t="shared" si="29"/>
        <v>100</v>
      </c>
      <c r="E908" s="12">
        <f t="shared" si="28"/>
        <v>9900</v>
      </c>
      <c r="F908" s="1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8"/>
    </row>
    <row r="909" spans="1:17" s="2" customFormat="1" ht="15.75" customHeight="1" x14ac:dyDescent="0.25">
      <c r="A909" s="15"/>
      <c r="B909" s="14">
        <v>0</v>
      </c>
      <c r="C909" s="14">
        <v>0</v>
      </c>
      <c r="D909" s="12">
        <f t="shared" si="29"/>
        <v>100</v>
      </c>
      <c r="E909" s="12">
        <f t="shared" si="28"/>
        <v>9900</v>
      </c>
      <c r="F909" s="1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8"/>
    </row>
    <row r="910" spans="1:17" s="2" customFormat="1" ht="15.75" customHeight="1" x14ac:dyDescent="0.25">
      <c r="A910" s="15"/>
      <c r="B910" s="14">
        <v>0</v>
      </c>
      <c r="C910" s="14">
        <v>0</v>
      </c>
      <c r="D910" s="12">
        <f t="shared" si="29"/>
        <v>100</v>
      </c>
      <c r="E910" s="12">
        <f t="shared" si="28"/>
        <v>9900</v>
      </c>
      <c r="F910" s="1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8"/>
    </row>
    <row r="911" spans="1:17" s="2" customFormat="1" ht="15.75" customHeight="1" x14ac:dyDescent="0.25">
      <c r="A911" s="15"/>
      <c r="B911" s="14">
        <v>0</v>
      </c>
      <c r="C911" s="14">
        <v>0</v>
      </c>
      <c r="D911" s="12">
        <f t="shared" si="29"/>
        <v>100</v>
      </c>
      <c r="E911" s="12">
        <f t="shared" si="28"/>
        <v>9900</v>
      </c>
      <c r="F911" s="1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8"/>
    </row>
    <row r="912" spans="1:17" s="2" customFormat="1" ht="15.75" customHeight="1" x14ac:dyDescent="0.25">
      <c r="A912" s="15"/>
      <c r="B912" s="14">
        <v>0</v>
      </c>
      <c r="C912" s="14">
        <v>0</v>
      </c>
      <c r="D912" s="12">
        <f t="shared" si="29"/>
        <v>100</v>
      </c>
      <c r="E912" s="12">
        <f t="shared" si="28"/>
        <v>9900</v>
      </c>
      <c r="F912" s="1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8"/>
    </row>
    <row r="913" spans="1:17" s="2" customFormat="1" ht="15.75" customHeight="1" x14ac:dyDescent="0.25">
      <c r="A913" s="15"/>
      <c r="B913" s="14">
        <v>0</v>
      </c>
      <c r="C913" s="14">
        <v>0</v>
      </c>
      <c r="D913" s="12">
        <f t="shared" si="29"/>
        <v>100</v>
      </c>
      <c r="E913" s="12">
        <f t="shared" si="28"/>
        <v>9900</v>
      </c>
      <c r="F913" s="1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8"/>
    </row>
    <row r="914" spans="1:17" s="2" customFormat="1" ht="15.75" customHeight="1" x14ac:dyDescent="0.25">
      <c r="A914" s="15"/>
      <c r="B914" s="14">
        <v>0</v>
      </c>
      <c r="C914" s="14">
        <v>0</v>
      </c>
      <c r="D914" s="12">
        <f t="shared" si="29"/>
        <v>100</v>
      </c>
      <c r="E914" s="12">
        <f t="shared" si="28"/>
        <v>9900</v>
      </c>
      <c r="F914" s="1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8"/>
    </row>
    <row r="915" spans="1:17" s="2" customFormat="1" ht="15.75" customHeight="1" x14ac:dyDescent="0.25">
      <c r="A915" s="15"/>
      <c r="B915" s="14">
        <v>0</v>
      </c>
      <c r="C915" s="14">
        <v>0</v>
      </c>
      <c r="D915" s="12">
        <f t="shared" si="29"/>
        <v>100</v>
      </c>
      <c r="E915" s="12">
        <f t="shared" si="28"/>
        <v>9900</v>
      </c>
      <c r="F915" s="1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8"/>
    </row>
    <row r="916" spans="1:17" s="2" customFormat="1" ht="15.75" customHeight="1" x14ac:dyDescent="0.25">
      <c r="A916" s="15"/>
      <c r="B916" s="14">
        <v>0</v>
      </c>
      <c r="C916" s="14">
        <v>0</v>
      </c>
      <c r="D916" s="12">
        <f t="shared" si="29"/>
        <v>100</v>
      </c>
      <c r="E916" s="12">
        <f t="shared" si="28"/>
        <v>9900</v>
      </c>
      <c r="F916" s="1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8"/>
    </row>
    <row r="917" spans="1:17" s="2" customFormat="1" ht="15.75" customHeight="1" x14ac:dyDescent="0.25">
      <c r="A917" s="15"/>
      <c r="B917" s="14">
        <v>0</v>
      </c>
      <c r="C917" s="14">
        <v>0</v>
      </c>
      <c r="D917" s="12">
        <f t="shared" si="29"/>
        <v>100</v>
      </c>
      <c r="E917" s="12">
        <f t="shared" si="28"/>
        <v>9900</v>
      </c>
      <c r="F917" s="1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8"/>
    </row>
    <row r="918" spans="1:17" s="2" customFormat="1" ht="15.75" customHeight="1" x14ac:dyDescent="0.25">
      <c r="A918" s="15"/>
      <c r="B918" s="14">
        <v>0</v>
      </c>
      <c r="C918" s="14">
        <v>0</v>
      </c>
      <c r="D918" s="12">
        <f t="shared" si="29"/>
        <v>100</v>
      </c>
      <c r="E918" s="12">
        <f t="shared" si="28"/>
        <v>9900</v>
      </c>
      <c r="F918" s="1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8"/>
    </row>
    <row r="919" spans="1:17" s="2" customFormat="1" ht="15.75" customHeight="1" x14ac:dyDescent="0.25">
      <c r="A919" s="15"/>
      <c r="B919" s="14">
        <v>0</v>
      </c>
      <c r="C919" s="14">
        <v>0</v>
      </c>
      <c r="D919" s="12">
        <f t="shared" si="29"/>
        <v>100</v>
      </c>
      <c r="E919" s="12">
        <f t="shared" si="28"/>
        <v>9900</v>
      </c>
      <c r="F919" s="1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8"/>
    </row>
    <row r="920" spans="1:17" s="2" customFormat="1" ht="15.75" customHeight="1" x14ac:dyDescent="0.25">
      <c r="A920" s="15"/>
      <c r="B920" s="14">
        <v>0</v>
      </c>
      <c r="C920" s="14">
        <v>0</v>
      </c>
      <c r="D920" s="12">
        <f t="shared" si="29"/>
        <v>100</v>
      </c>
      <c r="E920" s="12">
        <f t="shared" si="28"/>
        <v>9900</v>
      </c>
      <c r="F920" s="1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8"/>
    </row>
    <row r="921" spans="1:17" s="2" customFormat="1" ht="15.75" customHeight="1" x14ac:dyDescent="0.25">
      <c r="A921" s="15"/>
      <c r="B921" s="14">
        <v>0</v>
      </c>
      <c r="C921" s="14">
        <v>0</v>
      </c>
      <c r="D921" s="12">
        <f t="shared" si="29"/>
        <v>100</v>
      </c>
      <c r="E921" s="12">
        <f t="shared" si="28"/>
        <v>9900</v>
      </c>
      <c r="F921" s="1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8"/>
    </row>
    <row r="922" spans="1:17" s="2" customFormat="1" ht="15.75" customHeight="1" x14ac:dyDescent="0.25">
      <c r="A922" s="15"/>
      <c r="B922" s="14">
        <v>0</v>
      </c>
      <c r="C922" s="14">
        <v>0</v>
      </c>
      <c r="D922" s="12">
        <f t="shared" si="29"/>
        <v>100</v>
      </c>
      <c r="E922" s="12">
        <f t="shared" si="28"/>
        <v>9900</v>
      </c>
      <c r="F922" s="1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8"/>
    </row>
    <row r="923" spans="1:17" s="2" customFormat="1" ht="15.75" customHeight="1" x14ac:dyDescent="0.25">
      <c r="A923" s="15"/>
      <c r="B923" s="14">
        <v>0</v>
      </c>
      <c r="C923" s="14">
        <v>0</v>
      </c>
      <c r="D923" s="12">
        <f t="shared" si="29"/>
        <v>100</v>
      </c>
      <c r="E923" s="12">
        <f t="shared" si="28"/>
        <v>9900</v>
      </c>
      <c r="F923" s="1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8"/>
    </row>
    <row r="924" spans="1:17" s="2" customFormat="1" ht="15.75" customHeight="1" x14ac:dyDescent="0.25">
      <c r="A924" s="15"/>
      <c r="B924" s="14">
        <v>0</v>
      </c>
      <c r="C924" s="14">
        <v>0</v>
      </c>
      <c r="D924" s="12">
        <f t="shared" si="29"/>
        <v>100</v>
      </c>
      <c r="E924" s="12">
        <f t="shared" si="28"/>
        <v>9900</v>
      </c>
      <c r="F924" s="1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8"/>
    </row>
    <row r="925" spans="1:17" s="2" customFormat="1" ht="15.75" customHeight="1" x14ac:dyDescent="0.25">
      <c r="A925" s="15"/>
      <c r="B925" s="14">
        <v>0</v>
      </c>
      <c r="C925" s="14">
        <v>0</v>
      </c>
      <c r="D925" s="12">
        <f t="shared" si="29"/>
        <v>100</v>
      </c>
      <c r="E925" s="12">
        <f t="shared" si="28"/>
        <v>9900</v>
      </c>
      <c r="F925" s="1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8"/>
    </row>
    <row r="926" spans="1:17" s="2" customFormat="1" ht="15.75" customHeight="1" x14ac:dyDescent="0.25">
      <c r="A926" s="15"/>
      <c r="B926" s="14">
        <v>0</v>
      </c>
      <c r="C926" s="14">
        <v>0</v>
      </c>
      <c r="D926" s="12">
        <f t="shared" si="29"/>
        <v>100</v>
      </c>
      <c r="E926" s="12">
        <f t="shared" si="28"/>
        <v>9900</v>
      </c>
      <c r="F926" s="1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8"/>
    </row>
    <row r="927" spans="1:17" s="2" customFormat="1" ht="15.75" customHeight="1" x14ac:dyDescent="0.25">
      <c r="A927" s="15"/>
      <c r="B927" s="14">
        <v>0</v>
      </c>
      <c r="C927" s="14">
        <v>0</v>
      </c>
      <c r="D927" s="12">
        <f t="shared" si="29"/>
        <v>100</v>
      </c>
      <c r="E927" s="12">
        <f t="shared" si="28"/>
        <v>9900</v>
      </c>
      <c r="F927" s="1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8"/>
    </row>
    <row r="928" spans="1:17" s="2" customFormat="1" ht="15.75" customHeight="1" x14ac:dyDescent="0.25">
      <c r="A928" s="15"/>
      <c r="B928" s="14">
        <v>0</v>
      </c>
      <c r="C928" s="14">
        <v>0</v>
      </c>
      <c r="D928" s="12">
        <f t="shared" si="29"/>
        <v>100</v>
      </c>
      <c r="E928" s="12">
        <f t="shared" si="28"/>
        <v>9900</v>
      </c>
      <c r="F928" s="1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8"/>
    </row>
    <row r="929" spans="1:17" s="2" customFormat="1" ht="15.75" customHeight="1" x14ac:dyDescent="0.25">
      <c r="A929" s="15"/>
      <c r="B929" s="14">
        <v>0</v>
      </c>
      <c r="C929" s="14">
        <v>0</v>
      </c>
      <c r="D929" s="12">
        <f t="shared" si="29"/>
        <v>100</v>
      </c>
      <c r="E929" s="12">
        <f t="shared" si="28"/>
        <v>9900</v>
      </c>
      <c r="F929" s="1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8"/>
    </row>
    <row r="930" spans="1:17" s="2" customFormat="1" ht="15.75" customHeight="1" x14ac:dyDescent="0.25">
      <c r="A930" s="15"/>
      <c r="B930" s="14">
        <v>0</v>
      </c>
      <c r="C930" s="14">
        <v>0</v>
      </c>
      <c r="D930" s="12">
        <f t="shared" si="29"/>
        <v>100</v>
      </c>
      <c r="E930" s="12">
        <f t="shared" si="28"/>
        <v>9900</v>
      </c>
      <c r="F930" s="1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8"/>
    </row>
    <row r="931" spans="1:17" s="2" customFormat="1" ht="15.75" customHeight="1" x14ac:dyDescent="0.25">
      <c r="A931" s="15"/>
      <c r="B931" s="14">
        <v>0</v>
      </c>
      <c r="C931" s="14">
        <v>0</v>
      </c>
      <c r="D931" s="12">
        <f t="shared" si="29"/>
        <v>100</v>
      </c>
      <c r="E931" s="12">
        <f t="shared" si="28"/>
        <v>9900</v>
      </c>
      <c r="F931" s="1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8"/>
    </row>
    <row r="932" spans="1:17" s="2" customFormat="1" ht="15.75" customHeight="1" x14ac:dyDescent="0.25">
      <c r="A932" s="15"/>
      <c r="B932" s="14">
        <v>0</v>
      </c>
      <c r="C932" s="14">
        <v>0</v>
      </c>
      <c r="D932" s="12">
        <f t="shared" si="29"/>
        <v>100</v>
      </c>
      <c r="E932" s="12">
        <f t="shared" si="28"/>
        <v>9900</v>
      </c>
      <c r="F932" s="1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8"/>
    </row>
    <row r="933" spans="1:17" s="2" customFormat="1" ht="15.75" customHeight="1" x14ac:dyDescent="0.25">
      <c r="A933" s="15"/>
      <c r="B933" s="14">
        <v>0</v>
      </c>
      <c r="C933" s="14">
        <v>0</v>
      </c>
      <c r="D933" s="12">
        <f t="shared" si="29"/>
        <v>100</v>
      </c>
      <c r="E933" s="12">
        <f t="shared" si="28"/>
        <v>9900</v>
      </c>
      <c r="F933" s="1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8"/>
    </row>
    <row r="934" spans="1:17" s="2" customFormat="1" ht="15.75" customHeight="1" x14ac:dyDescent="0.25">
      <c r="A934" s="15"/>
      <c r="B934" s="14">
        <v>0</v>
      </c>
      <c r="C934" s="14">
        <v>0</v>
      </c>
      <c r="D934" s="12">
        <f t="shared" si="29"/>
        <v>100</v>
      </c>
      <c r="E934" s="12">
        <f t="shared" si="28"/>
        <v>9900</v>
      </c>
      <c r="F934" s="1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8"/>
    </row>
    <row r="935" spans="1:17" s="2" customFormat="1" ht="15.75" customHeight="1" x14ac:dyDescent="0.25">
      <c r="A935" s="15"/>
      <c r="B935" s="14">
        <v>0</v>
      </c>
      <c r="C935" s="14">
        <v>0</v>
      </c>
      <c r="D935" s="12">
        <f t="shared" si="29"/>
        <v>100</v>
      </c>
      <c r="E935" s="12">
        <f t="shared" si="28"/>
        <v>9900</v>
      </c>
      <c r="F935" s="12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8"/>
    </row>
    <row r="936" spans="1:17" s="2" customFormat="1" ht="15.75" customHeight="1" x14ac:dyDescent="0.25">
      <c r="A936" s="15"/>
      <c r="B936" s="14">
        <v>0</v>
      </c>
      <c r="C936" s="14">
        <v>0</v>
      </c>
      <c r="D936" s="12">
        <f t="shared" si="29"/>
        <v>100</v>
      </c>
      <c r="E936" s="12">
        <f t="shared" si="28"/>
        <v>9900</v>
      </c>
      <c r="F936" s="12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8"/>
    </row>
    <row r="937" spans="1:17" s="2" customFormat="1" ht="15.75" customHeight="1" x14ac:dyDescent="0.25">
      <c r="A937" s="15"/>
      <c r="B937" s="14">
        <v>0</v>
      </c>
      <c r="C937" s="14">
        <v>0</v>
      </c>
      <c r="D937" s="12">
        <f t="shared" si="29"/>
        <v>100</v>
      </c>
      <c r="E937" s="12">
        <f t="shared" si="28"/>
        <v>9900</v>
      </c>
      <c r="F937" s="12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8"/>
    </row>
    <row r="938" spans="1:17" s="2" customFormat="1" ht="15.75" customHeight="1" x14ac:dyDescent="0.25">
      <c r="A938" s="15"/>
      <c r="B938" s="14">
        <v>0</v>
      </c>
      <c r="C938" s="14">
        <v>0</v>
      </c>
      <c r="D938" s="12">
        <f t="shared" si="29"/>
        <v>100</v>
      </c>
      <c r="E938" s="12">
        <f t="shared" si="28"/>
        <v>9900</v>
      </c>
      <c r="F938" s="12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8"/>
    </row>
    <row r="939" spans="1:17" s="2" customFormat="1" ht="15.75" customHeight="1" x14ac:dyDescent="0.25">
      <c r="A939" s="15"/>
      <c r="B939" s="14">
        <v>0</v>
      </c>
      <c r="C939" s="14">
        <v>0</v>
      </c>
      <c r="D939" s="12">
        <f t="shared" si="29"/>
        <v>100</v>
      </c>
      <c r="E939" s="12">
        <f t="shared" si="28"/>
        <v>9900</v>
      </c>
      <c r="F939" s="12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8"/>
    </row>
    <row r="940" spans="1:17" s="2" customFormat="1" ht="15.75" customHeight="1" x14ac:dyDescent="0.25">
      <c r="A940" s="15"/>
      <c r="B940" s="14">
        <v>0</v>
      </c>
      <c r="C940" s="14">
        <v>0</v>
      </c>
      <c r="D940" s="12">
        <f t="shared" si="29"/>
        <v>100</v>
      </c>
      <c r="E940" s="12">
        <f t="shared" si="28"/>
        <v>9900</v>
      </c>
      <c r="F940" s="12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8"/>
    </row>
    <row r="941" spans="1:17" s="2" customFormat="1" ht="15.75" customHeight="1" x14ac:dyDescent="0.25">
      <c r="A941" s="15"/>
      <c r="B941" s="14">
        <v>0</v>
      </c>
      <c r="C941" s="14">
        <v>0</v>
      </c>
      <c r="D941" s="12">
        <f t="shared" si="29"/>
        <v>100</v>
      </c>
      <c r="E941" s="12">
        <f t="shared" si="28"/>
        <v>9900</v>
      </c>
      <c r="F941" s="12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8"/>
    </row>
    <row r="942" spans="1:17" s="2" customFormat="1" ht="15.75" customHeight="1" x14ac:dyDescent="0.25">
      <c r="A942" s="15"/>
      <c r="B942" s="14">
        <v>0</v>
      </c>
      <c r="C942" s="14">
        <v>0</v>
      </c>
      <c r="D942" s="12">
        <f t="shared" si="29"/>
        <v>100</v>
      </c>
      <c r="E942" s="12">
        <f t="shared" si="28"/>
        <v>9900</v>
      </c>
      <c r="F942" s="12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8"/>
    </row>
    <row r="943" spans="1:17" s="2" customFormat="1" ht="15.75" customHeight="1" x14ac:dyDescent="0.25">
      <c r="A943" s="15"/>
      <c r="B943" s="14">
        <v>0</v>
      </c>
      <c r="C943" s="14">
        <v>0</v>
      </c>
      <c r="D943" s="12">
        <f t="shared" si="29"/>
        <v>100</v>
      </c>
      <c r="E943" s="12">
        <f t="shared" si="28"/>
        <v>9900</v>
      </c>
      <c r="F943" s="12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8"/>
    </row>
    <row r="944" spans="1:17" s="2" customFormat="1" ht="15.75" customHeight="1" x14ac:dyDescent="0.25">
      <c r="A944" s="15"/>
      <c r="B944" s="14">
        <v>0</v>
      </c>
      <c r="C944" s="14">
        <v>0</v>
      </c>
      <c r="D944" s="12">
        <f t="shared" si="29"/>
        <v>100</v>
      </c>
      <c r="E944" s="12">
        <f t="shared" si="28"/>
        <v>9900</v>
      </c>
      <c r="F944" s="12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8"/>
    </row>
    <row r="945" spans="1:17" s="2" customFormat="1" ht="15.75" customHeight="1" x14ac:dyDescent="0.25">
      <c r="A945" s="15"/>
      <c r="B945" s="14">
        <v>0</v>
      </c>
      <c r="C945" s="14">
        <v>0</v>
      </c>
      <c r="D945" s="12">
        <f t="shared" si="29"/>
        <v>100</v>
      </c>
      <c r="E945" s="12">
        <f t="shared" si="28"/>
        <v>9900</v>
      </c>
      <c r="F945" s="12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8"/>
    </row>
    <row r="946" spans="1:17" s="2" customFormat="1" ht="15.75" customHeight="1" x14ac:dyDescent="0.25">
      <c r="A946" s="15"/>
      <c r="B946" s="14">
        <v>0</v>
      </c>
      <c r="C946" s="14">
        <v>0</v>
      </c>
      <c r="D946" s="12">
        <f t="shared" si="29"/>
        <v>100</v>
      </c>
      <c r="E946" s="12">
        <f t="shared" si="28"/>
        <v>9900</v>
      </c>
      <c r="F946" s="12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8"/>
    </row>
    <row r="947" spans="1:17" s="2" customFormat="1" ht="15.75" customHeight="1" x14ac:dyDescent="0.25">
      <c r="A947" s="15"/>
      <c r="B947" s="14">
        <v>0</v>
      </c>
      <c r="C947" s="14">
        <v>0</v>
      </c>
      <c r="D947" s="12">
        <f t="shared" si="29"/>
        <v>100</v>
      </c>
      <c r="E947" s="12">
        <f t="shared" si="28"/>
        <v>9900</v>
      </c>
      <c r="F947" s="12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8"/>
    </row>
    <row r="948" spans="1:17" s="2" customFormat="1" ht="15.75" customHeight="1" x14ac:dyDescent="0.25">
      <c r="A948" s="15"/>
      <c r="B948" s="14">
        <v>0</v>
      </c>
      <c r="C948" s="14">
        <v>0</v>
      </c>
      <c r="D948" s="12">
        <f t="shared" si="29"/>
        <v>100</v>
      </c>
      <c r="E948" s="12">
        <f t="shared" si="28"/>
        <v>9900</v>
      </c>
      <c r="F948" s="12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8"/>
    </row>
    <row r="949" spans="1:17" s="2" customFormat="1" ht="15.75" customHeight="1" x14ac:dyDescent="0.25">
      <c r="A949" s="15"/>
      <c r="B949" s="14">
        <v>0</v>
      </c>
      <c r="C949" s="14">
        <v>0</v>
      </c>
      <c r="D949" s="12">
        <f t="shared" si="29"/>
        <v>100</v>
      </c>
      <c r="E949" s="12">
        <f t="shared" si="28"/>
        <v>9900</v>
      </c>
      <c r="F949" s="12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8"/>
    </row>
    <row r="950" spans="1:17" s="2" customFormat="1" ht="15.75" customHeight="1" x14ac:dyDescent="0.25">
      <c r="A950" s="15"/>
      <c r="B950" s="14">
        <v>0</v>
      </c>
      <c r="C950" s="14">
        <v>0</v>
      </c>
      <c r="D950" s="12">
        <f t="shared" si="29"/>
        <v>100</v>
      </c>
      <c r="E950" s="12">
        <f t="shared" si="28"/>
        <v>9900</v>
      </c>
      <c r="F950" s="12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8"/>
    </row>
    <row r="951" spans="1:17" s="2" customFormat="1" ht="15.75" customHeight="1" x14ac:dyDescent="0.25">
      <c r="A951" s="15"/>
      <c r="B951" s="14">
        <v>0</v>
      </c>
      <c r="C951" s="14">
        <v>0</v>
      </c>
      <c r="D951" s="12">
        <f t="shared" si="29"/>
        <v>100</v>
      </c>
      <c r="E951" s="12">
        <f t="shared" si="28"/>
        <v>9900</v>
      </c>
      <c r="F951" s="12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8"/>
    </row>
    <row r="952" spans="1:17" s="2" customFormat="1" ht="15.75" customHeight="1" x14ac:dyDescent="0.25">
      <c r="A952" s="15"/>
      <c r="B952" s="14">
        <v>0</v>
      </c>
      <c r="C952" s="14">
        <v>0</v>
      </c>
      <c r="D952" s="12">
        <f t="shared" si="29"/>
        <v>100</v>
      </c>
      <c r="E952" s="12">
        <f t="shared" si="28"/>
        <v>9900</v>
      </c>
      <c r="F952" s="12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8"/>
    </row>
    <row r="953" spans="1:17" s="2" customFormat="1" ht="15.75" customHeight="1" x14ac:dyDescent="0.25">
      <c r="A953" s="15"/>
      <c r="B953" s="14">
        <v>0</v>
      </c>
      <c r="C953" s="14">
        <v>0</v>
      </c>
      <c r="D953" s="12">
        <f t="shared" si="29"/>
        <v>100</v>
      </c>
      <c r="E953" s="12">
        <f t="shared" si="28"/>
        <v>9900</v>
      </c>
      <c r="F953" s="12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8"/>
    </row>
    <row r="954" spans="1:17" s="2" customFormat="1" ht="15.75" customHeight="1" x14ac:dyDescent="0.25">
      <c r="A954" s="15"/>
      <c r="B954" s="14">
        <v>0</v>
      </c>
      <c r="C954" s="14">
        <v>0</v>
      </c>
      <c r="D954" s="12">
        <f t="shared" si="29"/>
        <v>100</v>
      </c>
      <c r="E954" s="12">
        <f t="shared" si="28"/>
        <v>9900</v>
      </c>
      <c r="F954" s="12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8"/>
    </row>
    <row r="955" spans="1:17" s="2" customFormat="1" ht="15.75" customHeight="1" x14ac:dyDescent="0.25">
      <c r="A955" s="15"/>
      <c r="B955" s="14">
        <v>0</v>
      </c>
      <c r="C955" s="14">
        <v>0</v>
      </c>
      <c r="D955" s="12">
        <f t="shared" si="29"/>
        <v>100</v>
      </c>
      <c r="E955" s="12">
        <f t="shared" si="28"/>
        <v>9900</v>
      </c>
      <c r="F955" s="12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8"/>
    </row>
    <row r="956" spans="1:17" s="2" customFormat="1" ht="15.75" customHeight="1" x14ac:dyDescent="0.25">
      <c r="A956" s="15"/>
      <c r="B956" s="14">
        <v>0</v>
      </c>
      <c r="C956" s="14">
        <v>0</v>
      </c>
      <c r="D956" s="12">
        <f t="shared" si="29"/>
        <v>100</v>
      </c>
      <c r="E956" s="12">
        <f t="shared" si="28"/>
        <v>9900</v>
      </c>
      <c r="F956" s="12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8"/>
    </row>
    <row r="957" spans="1:17" s="2" customFormat="1" ht="15.75" customHeight="1" x14ac:dyDescent="0.25">
      <c r="A957" s="15"/>
      <c r="B957" s="14">
        <v>0</v>
      </c>
      <c r="C957" s="14">
        <v>0</v>
      </c>
      <c r="D957" s="12">
        <f t="shared" si="29"/>
        <v>100</v>
      </c>
      <c r="E957" s="12">
        <f t="shared" si="28"/>
        <v>9900</v>
      </c>
      <c r="F957" s="12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8"/>
    </row>
    <row r="958" spans="1:17" s="2" customFormat="1" ht="15.75" customHeight="1" x14ac:dyDescent="0.25">
      <c r="A958" s="15"/>
      <c r="B958" s="14">
        <v>0</v>
      </c>
      <c r="C958" s="14">
        <v>0</v>
      </c>
      <c r="D958" s="12">
        <f t="shared" si="29"/>
        <v>100</v>
      </c>
      <c r="E958" s="12">
        <f t="shared" si="28"/>
        <v>9900</v>
      </c>
      <c r="F958" s="12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8"/>
    </row>
    <row r="959" spans="1:17" s="2" customFormat="1" ht="15.75" customHeight="1" x14ac:dyDescent="0.25">
      <c r="A959" s="15"/>
      <c r="B959" s="14">
        <v>0</v>
      </c>
      <c r="C959" s="14">
        <v>0</v>
      </c>
      <c r="D959" s="12">
        <f t="shared" si="29"/>
        <v>100</v>
      </c>
      <c r="E959" s="12">
        <f t="shared" si="28"/>
        <v>9900</v>
      </c>
      <c r="F959" s="12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8"/>
    </row>
    <row r="960" spans="1:17" s="2" customFormat="1" ht="15.75" customHeight="1" x14ac:dyDescent="0.25">
      <c r="A960" s="15"/>
      <c r="B960" s="14">
        <v>0</v>
      </c>
      <c r="C960" s="14">
        <v>0</v>
      </c>
      <c r="D960" s="12">
        <f t="shared" si="29"/>
        <v>100</v>
      </c>
      <c r="E960" s="12">
        <f t="shared" si="28"/>
        <v>9900</v>
      </c>
      <c r="F960" s="12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8"/>
    </row>
    <row r="961" spans="1:17" s="2" customFormat="1" ht="15.75" customHeight="1" x14ac:dyDescent="0.25">
      <c r="A961" s="15"/>
      <c r="B961" s="14">
        <v>0</v>
      </c>
      <c r="C961" s="14">
        <v>0</v>
      </c>
      <c r="D961" s="12">
        <f t="shared" si="29"/>
        <v>100</v>
      </c>
      <c r="E961" s="12">
        <f t="shared" si="28"/>
        <v>9900</v>
      </c>
      <c r="F961" s="12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8"/>
    </row>
    <row r="962" spans="1:17" s="2" customFormat="1" ht="15.75" customHeight="1" x14ac:dyDescent="0.25">
      <c r="A962" s="15"/>
      <c r="B962" s="14">
        <v>0</v>
      </c>
      <c r="C962" s="14">
        <v>0</v>
      </c>
      <c r="D962" s="12">
        <f t="shared" si="29"/>
        <v>100</v>
      </c>
      <c r="E962" s="12">
        <f t="shared" si="28"/>
        <v>9900</v>
      </c>
      <c r="F962" s="12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8"/>
    </row>
    <row r="963" spans="1:17" s="2" customFormat="1" ht="15.75" customHeight="1" x14ac:dyDescent="0.25">
      <c r="A963" s="15"/>
      <c r="B963" s="14">
        <v>0</v>
      </c>
      <c r="C963" s="14">
        <v>0</v>
      </c>
      <c r="D963" s="12">
        <f t="shared" si="29"/>
        <v>100</v>
      </c>
      <c r="E963" s="12">
        <f t="shared" si="28"/>
        <v>9900</v>
      </c>
      <c r="F963" s="12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8"/>
    </row>
    <row r="964" spans="1:17" s="2" customFormat="1" ht="15.75" customHeight="1" x14ac:dyDescent="0.25">
      <c r="A964" s="15"/>
      <c r="B964" s="14">
        <v>0</v>
      </c>
      <c r="C964" s="14">
        <v>0</v>
      </c>
      <c r="D964" s="12">
        <f t="shared" si="29"/>
        <v>100</v>
      </c>
      <c r="E964" s="12">
        <f t="shared" si="28"/>
        <v>9900</v>
      </c>
      <c r="F964" s="12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8"/>
    </row>
    <row r="965" spans="1:17" s="2" customFormat="1" ht="15.75" customHeight="1" x14ac:dyDescent="0.25">
      <c r="A965" s="15"/>
      <c r="B965" s="14">
        <v>0</v>
      </c>
      <c r="C965" s="14">
        <v>0</v>
      </c>
      <c r="D965" s="12">
        <f t="shared" si="29"/>
        <v>100</v>
      </c>
      <c r="E965" s="12">
        <f t="shared" si="28"/>
        <v>9900</v>
      </c>
      <c r="F965" s="12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8"/>
    </row>
    <row r="966" spans="1:17" s="2" customFormat="1" ht="15.75" customHeight="1" x14ac:dyDescent="0.25">
      <c r="A966" s="15"/>
      <c r="B966" s="14">
        <v>0</v>
      </c>
      <c r="C966" s="14">
        <v>0</v>
      </c>
      <c r="D966" s="12">
        <f t="shared" si="29"/>
        <v>100</v>
      </c>
      <c r="E966" s="12">
        <f t="shared" si="28"/>
        <v>9900</v>
      </c>
      <c r="F966" s="12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8"/>
    </row>
    <row r="967" spans="1:17" s="2" customFormat="1" ht="15.75" customHeight="1" x14ac:dyDescent="0.25">
      <c r="A967" s="15"/>
      <c r="B967" s="14">
        <v>0</v>
      </c>
      <c r="C967" s="14">
        <v>0</v>
      </c>
      <c r="D967" s="12">
        <f t="shared" si="29"/>
        <v>100</v>
      </c>
      <c r="E967" s="12">
        <f t="shared" si="28"/>
        <v>9900</v>
      </c>
      <c r="F967" s="12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8"/>
    </row>
    <row r="968" spans="1:17" s="2" customFormat="1" ht="15.75" customHeight="1" x14ac:dyDescent="0.25">
      <c r="A968" s="15"/>
      <c r="B968" s="14">
        <v>0</v>
      </c>
      <c r="C968" s="14">
        <v>0</v>
      </c>
      <c r="D968" s="12">
        <f t="shared" si="29"/>
        <v>100</v>
      </c>
      <c r="E968" s="12">
        <f t="shared" ref="E968:E1005" si="30">$F$7-D968</f>
        <v>9900</v>
      </c>
      <c r="F968" s="12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8"/>
    </row>
    <row r="969" spans="1:17" s="2" customFormat="1" ht="15.75" customHeight="1" x14ac:dyDescent="0.25">
      <c r="A969" s="15"/>
      <c r="B969" s="14">
        <v>0</v>
      </c>
      <c r="C969" s="14">
        <v>0</v>
      </c>
      <c r="D969" s="12">
        <f t="shared" ref="D969:D1005" si="31">D968+(B969-C969)</f>
        <v>100</v>
      </c>
      <c r="E969" s="12">
        <f t="shared" si="30"/>
        <v>9900</v>
      </c>
      <c r="F969" s="12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8"/>
    </row>
    <row r="970" spans="1:17" s="2" customFormat="1" ht="15.75" customHeight="1" x14ac:dyDescent="0.25">
      <c r="A970" s="15"/>
      <c r="B970" s="14">
        <v>0</v>
      </c>
      <c r="C970" s="14">
        <v>0</v>
      </c>
      <c r="D970" s="12">
        <f t="shared" si="31"/>
        <v>100</v>
      </c>
      <c r="E970" s="12">
        <f t="shared" si="30"/>
        <v>9900</v>
      </c>
      <c r="F970" s="12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8"/>
    </row>
    <row r="971" spans="1:17" s="2" customFormat="1" ht="15.75" customHeight="1" x14ac:dyDescent="0.25">
      <c r="A971" s="15"/>
      <c r="B971" s="14">
        <v>0</v>
      </c>
      <c r="C971" s="14">
        <v>0</v>
      </c>
      <c r="D971" s="12">
        <f t="shared" si="31"/>
        <v>100</v>
      </c>
      <c r="E971" s="12">
        <f t="shared" si="30"/>
        <v>9900</v>
      </c>
      <c r="F971" s="12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8"/>
    </row>
    <row r="972" spans="1:17" s="2" customFormat="1" ht="15.75" customHeight="1" x14ac:dyDescent="0.25">
      <c r="A972" s="15"/>
      <c r="B972" s="14">
        <v>0</v>
      </c>
      <c r="C972" s="14">
        <v>0</v>
      </c>
      <c r="D972" s="12">
        <f t="shared" si="31"/>
        <v>100</v>
      </c>
      <c r="E972" s="12">
        <f t="shared" si="30"/>
        <v>9900</v>
      </c>
      <c r="F972" s="12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8"/>
    </row>
    <row r="973" spans="1:17" s="2" customFormat="1" ht="15.75" customHeight="1" x14ac:dyDescent="0.25">
      <c r="A973" s="15"/>
      <c r="B973" s="14">
        <v>0</v>
      </c>
      <c r="C973" s="14">
        <v>0</v>
      </c>
      <c r="D973" s="12">
        <f t="shared" si="31"/>
        <v>100</v>
      </c>
      <c r="E973" s="12">
        <f t="shared" si="30"/>
        <v>9900</v>
      </c>
      <c r="F973" s="12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8"/>
    </row>
    <row r="974" spans="1:17" s="2" customFormat="1" ht="15.75" customHeight="1" x14ac:dyDescent="0.25">
      <c r="A974" s="15"/>
      <c r="B974" s="14">
        <v>0</v>
      </c>
      <c r="C974" s="14">
        <v>0</v>
      </c>
      <c r="D974" s="12">
        <f t="shared" si="31"/>
        <v>100</v>
      </c>
      <c r="E974" s="12">
        <f t="shared" si="30"/>
        <v>9900</v>
      </c>
      <c r="F974" s="12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8"/>
    </row>
    <row r="975" spans="1:17" s="2" customFormat="1" ht="15.75" customHeight="1" x14ac:dyDescent="0.25">
      <c r="A975" s="15"/>
      <c r="B975" s="14">
        <v>0</v>
      </c>
      <c r="C975" s="14">
        <v>0</v>
      </c>
      <c r="D975" s="12">
        <f t="shared" si="31"/>
        <v>100</v>
      </c>
      <c r="E975" s="12">
        <f t="shared" si="30"/>
        <v>9900</v>
      </c>
      <c r="F975" s="12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8"/>
    </row>
    <row r="976" spans="1:17" s="2" customFormat="1" ht="15.75" customHeight="1" x14ac:dyDescent="0.25">
      <c r="A976" s="15"/>
      <c r="B976" s="14">
        <v>0</v>
      </c>
      <c r="C976" s="14">
        <v>0</v>
      </c>
      <c r="D976" s="12">
        <f t="shared" si="31"/>
        <v>100</v>
      </c>
      <c r="E976" s="12">
        <f t="shared" si="30"/>
        <v>9900</v>
      </c>
      <c r="F976" s="12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8"/>
    </row>
    <row r="977" spans="1:17" s="2" customFormat="1" ht="15.75" customHeight="1" x14ac:dyDescent="0.25">
      <c r="A977" s="15"/>
      <c r="B977" s="14">
        <v>0</v>
      </c>
      <c r="C977" s="14">
        <v>0</v>
      </c>
      <c r="D977" s="12">
        <f t="shared" si="31"/>
        <v>100</v>
      </c>
      <c r="E977" s="12">
        <f t="shared" si="30"/>
        <v>9900</v>
      </c>
      <c r="F977" s="12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8"/>
    </row>
    <row r="978" spans="1:17" s="2" customFormat="1" ht="15.75" customHeight="1" x14ac:dyDescent="0.25">
      <c r="A978" s="15"/>
      <c r="B978" s="14">
        <v>0</v>
      </c>
      <c r="C978" s="14">
        <v>0</v>
      </c>
      <c r="D978" s="12">
        <f t="shared" si="31"/>
        <v>100</v>
      </c>
      <c r="E978" s="12">
        <f t="shared" si="30"/>
        <v>9900</v>
      </c>
      <c r="F978" s="12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8"/>
    </row>
    <row r="979" spans="1:17" s="2" customFormat="1" ht="15.75" customHeight="1" x14ac:dyDescent="0.25">
      <c r="A979" s="15"/>
      <c r="B979" s="14">
        <v>0</v>
      </c>
      <c r="C979" s="14">
        <v>0</v>
      </c>
      <c r="D979" s="12">
        <f t="shared" si="31"/>
        <v>100</v>
      </c>
      <c r="E979" s="12">
        <f t="shared" si="30"/>
        <v>9900</v>
      </c>
      <c r="F979" s="12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8"/>
    </row>
    <row r="980" spans="1:17" s="2" customFormat="1" ht="15.75" customHeight="1" x14ac:dyDescent="0.25">
      <c r="A980" s="15"/>
      <c r="B980" s="14">
        <v>0</v>
      </c>
      <c r="C980" s="14">
        <v>0</v>
      </c>
      <c r="D980" s="12">
        <f t="shared" si="31"/>
        <v>100</v>
      </c>
      <c r="E980" s="12">
        <f t="shared" si="30"/>
        <v>9900</v>
      </c>
      <c r="F980" s="12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8"/>
    </row>
    <row r="981" spans="1:17" s="2" customFormat="1" ht="15.75" customHeight="1" x14ac:dyDescent="0.25">
      <c r="A981" s="15"/>
      <c r="B981" s="14">
        <v>0</v>
      </c>
      <c r="C981" s="14">
        <v>0</v>
      </c>
      <c r="D981" s="12">
        <f t="shared" si="31"/>
        <v>100</v>
      </c>
      <c r="E981" s="12">
        <f t="shared" si="30"/>
        <v>9900</v>
      </c>
      <c r="F981" s="12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8"/>
    </row>
    <row r="982" spans="1:17" s="2" customFormat="1" ht="15.75" customHeight="1" x14ac:dyDescent="0.25">
      <c r="A982" s="15"/>
      <c r="B982" s="14">
        <v>0</v>
      </c>
      <c r="C982" s="14">
        <v>0</v>
      </c>
      <c r="D982" s="12">
        <f t="shared" si="31"/>
        <v>100</v>
      </c>
      <c r="E982" s="12">
        <f t="shared" si="30"/>
        <v>9900</v>
      </c>
      <c r="F982" s="12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8"/>
    </row>
    <row r="983" spans="1:17" s="2" customFormat="1" ht="15.75" customHeight="1" x14ac:dyDescent="0.25">
      <c r="A983" s="15"/>
      <c r="B983" s="14">
        <v>0</v>
      </c>
      <c r="C983" s="14">
        <v>0</v>
      </c>
      <c r="D983" s="12">
        <f t="shared" si="31"/>
        <v>100</v>
      </c>
      <c r="E983" s="12">
        <f t="shared" si="30"/>
        <v>9900</v>
      </c>
      <c r="F983" s="12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8"/>
    </row>
    <row r="984" spans="1:17" s="2" customFormat="1" ht="15.75" customHeight="1" x14ac:dyDescent="0.25">
      <c r="A984" s="15"/>
      <c r="B984" s="14">
        <v>0</v>
      </c>
      <c r="C984" s="14">
        <v>0</v>
      </c>
      <c r="D984" s="12">
        <f t="shared" si="31"/>
        <v>100</v>
      </c>
      <c r="E984" s="12">
        <f t="shared" si="30"/>
        <v>9900</v>
      </c>
      <c r="F984" s="12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8"/>
    </row>
    <row r="985" spans="1:17" s="2" customFormat="1" ht="15.75" customHeight="1" x14ac:dyDescent="0.25">
      <c r="A985" s="15"/>
      <c r="B985" s="14">
        <v>0</v>
      </c>
      <c r="C985" s="14">
        <v>0</v>
      </c>
      <c r="D985" s="12">
        <f t="shared" si="31"/>
        <v>100</v>
      </c>
      <c r="E985" s="12">
        <f t="shared" si="30"/>
        <v>9900</v>
      </c>
      <c r="F985" s="12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8"/>
    </row>
    <row r="986" spans="1:17" s="2" customFormat="1" ht="15.75" customHeight="1" x14ac:dyDescent="0.25">
      <c r="A986" s="15"/>
      <c r="B986" s="14">
        <v>0</v>
      </c>
      <c r="C986" s="14">
        <v>0</v>
      </c>
      <c r="D986" s="12">
        <f t="shared" si="31"/>
        <v>100</v>
      </c>
      <c r="E986" s="12">
        <f t="shared" si="30"/>
        <v>9900</v>
      </c>
      <c r="F986" s="12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8"/>
    </row>
    <row r="987" spans="1:17" s="2" customFormat="1" ht="15.75" customHeight="1" x14ac:dyDescent="0.25">
      <c r="A987" s="15"/>
      <c r="B987" s="14">
        <v>0</v>
      </c>
      <c r="C987" s="14">
        <v>0</v>
      </c>
      <c r="D987" s="12">
        <f t="shared" si="31"/>
        <v>100</v>
      </c>
      <c r="E987" s="12">
        <f t="shared" si="30"/>
        <v>9900</v>
      </c>
      <c r="F987" s="12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8"/>
    </row>
    <row r="988" spans="1:17" s="2" customFormat="1" ht="15.75" customHeight="1" x14ac:dyDescent="0.25">
      <c r="A988" s="15"/>
      <c r="B988" s="14">
        <v>0</v>
      </c>
      <c r="C988" s="14">
        <v>0</v>
      </c>
      <c r="D988" s="12">
        <f t="shared" si="31"/>
        <v>100</v>
      </c>
      <c r="E988" s="12">
        <f t="shared" si="30"/>
        <v>9900</v>
      </c>
      <c r="F988" s="12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8"/>
    </row>
    <row r="989" spans="1:17" s="2" customFormat="1" ht="15.75" customHeight="1" x14ac:dyDescent="0.25">
      <c r="A989" s="15"/>
      <c r="B989" s="14">
        <v>0</v>
      </c>
      <c r="C989" s="14">
        <v>0</v>
      </c>
      <c r="D989" s="12">
        <f t="shared" si="31"/>
        <v>100</v>
      </c>
      <c r="E989" s="12">
        <f t="shared" si="30"/>
        <v>9900</v>
      </c>
      <c r="F989" s="12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8"/>
    </row>
    <row r="990" spans="1:17" s="2" customFormat="1" ht="15.75" customHeight="1" x14ac:dyDescent="0.25">
      <c r="A990" s="15"/>
      <c r="B990" s="14">
        <v>0</v>
      </c>
      <c r="C990" s="14">
        <v>0</v>
      </c>
      <c r="D990" s="12">
        <f t="shared" si="31"/>
        <v>100</v>
      </c>
      <c r="E990" s="12">
        <f t="shared" si="30"/>
        <v>9900</v>
      </c>
      <c r="F990" s="12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8"/>
    </row>
    <row r="991" spans="1:17" s="2" customFormat="1" ht="15.75" customHeight="1" x14ac:dyDescent="0.25">
      <c r="A991" s="15"/>
      <c r="B991" s="14">
        <v>0</v>
      </c>
      <c r="C991" s="14">
        <v>0</v>
      </c>
      <c r="D991" s="12">
        <f t="shared" si="31"/>
        <v>100</v>
      </c>
      <c r="E991" s="12">
        <f t="shared" si="30"/>
        <v>9900</v>
      </c>
      <c r="F991" s="12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8"/>
    </row>
    <row r="992" spans="1:17" s="2" customFormat="1" ht="15.75" customHeight="1" x14ac:dyDescent="0.25">
      <c r="A992" s="15"/>
      <c r="B992" s="14">
        <v>0</v>
      </c>
      <c r="C992" s="14">
        <v>0</v>
      </c>
      <c r="D992" s="12">
        <f t="shared" si="31"/>
        <v>100</v>
      </c>
      <c r="E992" s="12">
        <f t="shared" si="30"/>
        <v>9900</v>
      </c>
      <c r="F992" s="12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8"/>
    </row>
    <row r="993" spans="1:17" s="2" customFormat="1" ht="15.75" customHeight="1" x14ac:dyDescent="0.25">
      <c r="A993" s="15"/>
      <c r="B993" s="14">
        <v>0</v>
      </c>
      <c r="C993" s="14">
        <v>0</v>
      </c>
      <c r="D993" s="12">
        <f t="shared" si="31"/>
        <v>100</v>
      </c>
      <c r="E993" s="12">
        <f t="shared" si="30"/>
        <v>9900</v>
      </c>
      <c r="F993" s="12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8"/>
    </row>
    <row r="994" spans="1:17" s="2" customFormat="1" ht="15.75" customHeight="1" x14ac:dyDescent="0.25">
      <c r="A994" s="15"/>
      <c r="B994" s="14">
        <v>0</v>
      </c>
      <c r="C994" s="14">
        <v>0</v>
      </c>
      <c r="D994" s="12">
        <f t="shared" si="31"/>
        <v>100</v>
      </c>
      <c r="E994" s="12">
        <f t="shared" si="30"/>
        <v>9900</v>
      </c>
      <c r="F994" s="12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8"/>
    </row>
    <row r="995" spans="1:17" s="2" customFormat="1" ht="15.75" customHeight="1" x14ac:dyDescent="0.25">
      <c r="A995" s="15"/>
      <c r="B995" s="14">
        <v>0</v>
      </c>
      <c r="C995" s="14">
        <v>0</v>
      </c>
      <c r="D995" s="12">
        <f t="shared" si="31"/>
        <v>100</v>
      </c>
      <c r="E995" s="12">
        <f t="shared" si="30"/>
        <v>9900</v>
      </c>
      <c r="F995" s="12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8"/>
    </row>
    <row r="996" spans="1:17" s="2" customFormat="1" ht="15.75" customHeight="1" x14ac:dyDescent="0.25">
      <c r="A996" s="15"/>
      <c r="B996" s="14">
        <v>0</v>
      </c>
      <c r="C996" s="14">
        <v>0</v>
      </c>
      <c r="D996" s="12">
        <f t="shared" si="31"/>
        <v>100</v>
      </c>
      <c r="E996" s="12">
        <f t="shared" si="30"/>
        <v>9900</v>
      </c>
      <c r="F996" s="12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8"/>
    </row>
    <row r="997" spans="1:17" s="2" customFormat="1" ht="15.75" customHeight="1" x14ac:dyDescent="0.25">
      <c r="A997" s="15"/>
      <c r="B997" s="14">
        <v>0</v>
      </c>
      <c r="C997" s="14">
        <v>0</v>
      </c>
      <c r="D997" s="12">
        <f t="shared" si="31"/>
        <v>100</v>
      </c>
      <c r="E997" s="12">
        <f t="shared" si="30"/>
        <v>9900</v>
      </c>
      <c r="F997" s="12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8"/>
    </row>
    <row r="998" spans="1:17" s="2" customFormat="1" ht="15.75" customHeight="1" x14ac:dyDescent="0.25">
      <c r="A998" s="15"/>
      <c r="B998" s="14">
        <v>0</v>
      </c>
      <c r="C998" s="14">
        <v>0</v>
      </c>
      <c r="D998" s="12">
        <f t="shared" si="31"/>
        <v>100</v>
      </c>
      <c r="E998" s="12">
        <f t="shared" si="30"/>
        <v>9900</v>
      </c>
      <c r="F998" s="12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8"/>
    </row>
    <row r="999" spans="1:17" s="2" customFormat="1" ht="15.75" customHeight="1" x14ac:dyDescent="0.25">
      <c r="A999" s="15"/>
      <c r="B999" s="14">
        <v>0</v>
      </c>
      <c r="C999" s="14">
        <v>0</v>
      </c>
      <c r="D999" s="12">
        <f t="shared" si="31"/>
        <v>100</v>
      </c>
      <c r="E999" s="12">
        <f t="shared" si="30"/>
        <v>9900</v>
      </c>
      <c r="F999" s="12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8"/>
    </row>
    <row r="1000" spans="1:17" s="2" customFormat="1" ht="15.75" customHeight="1" x14ac:dyDescent="0.25">
      <c r="A1000" s="15"/>
      <c r="B1000" s="14">
        <v>0</v>
      </c>
      <c r="C1000" s="14">
        <v>0</v>
      </c>
      <c r="D1000" s="12">
        <f t="shared" si="31"/>
        <v>100</v>
      </c>
      <c r="E1000" s="12">
        <f t="shared" si="30"/>
        <v>9900</v>
      </c>
      <c r="F1000" s="12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8"/>
    </row>
    <row r="1001" spans="1:17" s="2" customFormat="1" ht="15.75" customHeight="1" x14ac:dyDescent="0.25">
      <c r="A1001" s="15"/>
      <c r="B1001" s="14">
        <v>0</v>
      </c>
      <c r="C1001" s="14">
        <v>0</v>
      </c>
      <c r="D1001" s="12">
        <f t="shared" si="31"/>
        <v>100</v>
      </c>
      <c r="E1001" s="12">
        <f t="shared" si="30"/>
        <v>9900</v>
      </c>
      <c r="F1001" s="12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8"/>
    </row>
    <row r="1002" spans="1:17" s="2" customFormat="1" ht="15.75" customHeight="1" x14ac:dyDescent="0.25">
      <c r="A1002" s="15"/>
      <c r="B1002" s="14">
        <v>0</v>
      </c>
      <c r="C1002" s="14">
        <v>0</v>
      </c>
      <c r="D1002" s="12">
        <f t="shared" si="31"/>
        <v>100</v>
      </c>
      <c r="E1002" s="12">
        <f t="shared" si="30"/>
        <v>9900</v>
      </c>
      <c r="F1002" s="12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8"/>
    </row>
    <row r="1003" spans="1:17" s="2" customFormat="1" ht="15.75" customHeight="1" x14ac:dyDescent="0.25">
      <c r="A1003" s="15"/>
      <c r="B1003" s="14">
        <v>0</v>
      </c>
      <c r="C1003" s="14">
        <v>0</v>
      </c>
      <c r="D1003" s="12">
        <f t="shared" si="31"/>
        <v>100</v>
      </c>
      <c r="E1003" s="12">
        <f t="shared" si="30"/>
        <v>9900</v>
      </c>
      <c r="F1003" s="12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8"/>
    </row>
    <row r="1004" spans="1:17" s="2" customFormat="1" ht="15.75" customHeight="1" thickBot="1" x14ac:dyDescent="0.3">
      <c r="A1004" s="15"/>
      <c r="B1004" s="14">
        <v>0</v>
      </c>
      <c r="C1004" s="14">
        <v>0</v>
      </c>
      <c r="D1004" s="12">
        <f t="shared" si="31"/>
        <v>100</v>
      </c>
      <c r="E1004" s="12">
        <f t="shared" si="30"/>
        <v>9900</v>
      </c>
      <c r="F1004" s="12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8"/>
    </row>
    <row r="1005" spans="1:17" s="2" customFormat="1" ht="15.75" customHeight="1" thickBot="1" x14ac:dyDescent="0.3">
      <c r="A1005" s="18"/>
      <c r="B1005" s="16">
        <v>0</v>
      </c>
      <c r="C1005" s="16">
        <v>0</v>
      </c>
      <c r="D1005" s="16">
        <f t="shared" si="31"/>
        <v>100</v>
      </c>
      <c r="E1005" s="17">
        <f t="shared" si="30"/>
        <v>9900</v>
      </c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9"/>
    </row>
  </sheetData>
  <mergeCells count="2">
    <mergeCell ref="A1:Q4"/>
    <mergeCell ref="A5:D5"/>
  </mergeCells>
  <conditionalFormatting sqref="B7:B1004 A1005:B1005 D1005 F1005:Q1005">
    <cfRule type="cellIs" dxfId="7" priority="2" operator="greaterThan">
      <formula>0</formula>
    </cfRule>
  </conditionalFormatting>
  <conditionalFormatting sqref="B6:C6">
    <cfRule type="cellIs" dxfId="6" priority="3" operator="greaterThan">
      <formula>0</formula>
    </cfRule>
  </conditionalFormatting>
  <conditionalFormatting sqref="C7:C1005">
    <cfRule type="cellIs" dxfId="5" priority="1" operator="greaterThan">
      <formula>0</formula>
    </cfRule>
  </conditionalFormatting>
  <conditionalFormatting sqref="F7">
    <cfRule type="cellIs" dxfId="4" priority="4" operator="greaterThan">
      <formula>0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HOLIDAY</vt:lpstr>
      <vt:lpstr>NEW CAR</vt:lpstr>
      <vt:lpstr>INSURANCE</vt:lpstr>
      <vt:lpstr>RENOVATIONS</vt:lpstr>
      <vt:lpstr>CLOTHES</vt:lpstr>
      <vt:lpstr>CHRISTMAS</vt:lpstr>
      <vt:lpstr>OTHER</vt:lpstr>
      <vt:lpstr>OTHER (2)</vt:lpstr>
      <vt:lpstr>OTHER (3)</vt:lpstr>
      <vt:lpstr>OTHER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Watson</dc:creator>
  <cp:lastModifiedBy>Your Treasure Compass</cp:lastModifiedBy>
  <dcterms:created xsi:type="dcterms:W3CDTF">2025-08-09T10:07:02Z</dcterms:created>
  <dcterms:modified xsi:type="dcterms:W3CDTF">2025-08-23T05:56:54Z</dcterms:modified>
</cp:coreProperties>
</file>